
<file path=[Content_Types].xml><?xml version="1.0" encoding="utf-8"?>
<Types xmlns="http://schemas.openxmlformats.org/package/2006/content-types">
  <Default Extension="vml" ContentType="application/vnd.openxmlformats-officedocument.vmlDrawing"/>
  <Default Extension="bin" ContentType="application/vnd.openxmlformats-officedocument.oleObject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</externalReferences>
  <definedNames>
    <definedName name="_xlnm._FilterDatabase" localSheetId="0" hidden="1">Sheet1!$A$2:$D$1346</definedName>
    <definedName name="quyu">[4]填写说明!$A$5:$A$44</definedName>
  </definedNames>
  <calcPr calcId="144525"/>
</workbook>
</file>

<file path=xl/sharedStrings.xml><?xml version="1.0" encoding="utf-8"?>
<sst xmlns="http://schemas.openxmlformats.org/spreadsheetml/2006/main" count="5324" uniqueCount="2797">
  <si>
    <t>厦门银行个人理财产品销售人员公示（20210630）</t>
  </si>
  <si>
    <t>所属区域</t>
  </si>
  <si>
    <t>所属部门</t>
  </si>
  <si>
    <t>姓名</t>
  </si>
  <si>
    <t>工号</t>
  </si>
  <si>
    <t>350000 福建省</t>
  </si>
  <si>
    <t>总行零售业务管理部</t>
  </si>
  <si>
    <t>庄虔泰</t>
  </si>
  <si>
    <t>261431</t>
  </si>
  <si>
    <t>谢秋荣</t>
  </si>
  <si>
    <t>241168</t>
  </si>
  <si>
    <t>谢晓辉</t>
  </si>
  <si>
    <t>241137</t>
  </si>
  <si>
    <t>金海林</t>
  </si>
  <si>
    <t>101049</t>
  </si>
  <si>
    <t>梁晓婷</t>
  </si>
  <si>
    <t>121599</t>
  </si>
  <si>
    <t>总行网络金融部</t>
  </si>
  <si>
    <t>吴舒宁</t>
  </si>
  <si>
    <t>231207</t>
  </si>
  <si>
    <t>陈新荣</t>
  </si>
  <si>
    <t>031412</t>
  </si>
  <si>
    <t>林阳瑜</t>
  </si>
  <si>
    <t>121608</t>
  </si>
  <si>
    <t>郑媛媛</t>
  </si>
  <si>
    <t>261409</t>
  </si>
  <si>
    <t>黄宇鹏</t>
  </si>
  <si>
    <t>081196</t>
  </si>
  <si>
    <t>陈闽奎</t>
  </si>
  <si>
    <t>031334</t>
  </si>
  <si>
    <t>周毅</t>
  </si>
  <si>
    <t>261368</t>
  </si>
  <si>
    <t>张碧莹</t>
  </si>
  <si>
    <t>260019</t>
  </si>
  <si>
    <t>王馨</t>
  </si>
  <si>
    <t>231265</t>
  </si>
  <si>
    <t>姜虹</t>
  </si>
  <si>
    <t>101027</t>
  </si>
  <si>
    <t>刘崟</t>
  </si>
  <si>
    <t>121441</t>
  </si>
  <si>
    <t>方晓鹏</t>
  </si>
  <si>
    <t>061067</t>
  </si>
  <si>
    <t>汪金杨</t>
  </si>
  <si>
    <t>231340</t>
  </si>
  <si>
    <t>洪志群</t>
  </si>
  <si>
    <t>080074</t>
  </si>
  <si>
    <t>翁婕薇</t>
  </si>
  <si>
    <t>231289</t>
  </si>
  <si>
    <t>雷大希</t>
  </si>
  <si>
    <t>121088</t>
  </si>
  <si>
    <t>姚旺</t>
  </si>
  <si>
    <t>251156</t>
  </si>
  <si>
    <t>辛潮</t>
  </si>
  <si>
    <t>241158</t>
  </si>
  <si>
    <t>蒋木彬</t>
  </si>
  <si>
    <t>101028</t>
  </si>
  <si>
    <t>林茂兴</t>
  </si>
  <si>
    <t>121497</t>
  </si>
  <si>
    <t>熊淑旗</t>
  </si>
  <si>
    <t>241104</t>
  </si>
  <si>
    <t>黄雨评</t>
  </si>
  <si>
    <t>081146</t>
  </si>
  <si>
    <t>刘利军</t>
  </si>
  <si>
    <t>121596</t>
  </si>
  <si>
    <t>黄雅玉</t>
  </si>
  <si>
    <t>081245</t>
  </si>
  <si>
    <t>詹梅冰</t>
  </si>
  <si>
    <t>261382</t>
  </si>
  <si>
    <t>廖丽玲</t>
  </si>
  <si>
    <t>121653</t>
  </si>
  <si>
    <t>林学信</t>
  </si>
  <si>
    <t>121587</t>
  </si>
  <si>
    <t>苏伦吉</t>
  </si>
  <si>
    <t>190045</t>
  </si>
  <si>
    <t>林国忠</t>
  </si>
  <si>
    <t>121648</t>
  </si>
  <si>
    <t>柯晓微</t>
  </si>
  <si>
    <t>110003</t>
  </si>
  <si>
    <t>郭健</t>
  </si>
  <si>
    <t>071088</t>
  </si>
  <si>
    <t>陈晓滨</t>
  </si>
  <si>
    <t>031297</t>
  </si>
  <si>
    <t>林嘉龙</t>
  </si>
  <si>
    <t>121642</t>
  </si>
  <si>
    <t>郭伟</t>
  </si>
  <si>
    <t>071091</t>
  </si>
  <si>
    <t>祝晓斌</t>
  </si>
  <si>
    <t>261328</t>
  </si>
  <si>
    <t>郑心颖</t>
  </si>
  <si>
    <t>261241</t>
  </si>
  <si>
    <t>薛雯亓</t>
  </si>
  <si>
    <t>241037</t>
  </si>
  <si>
    <t>黄和山</t>
  </si>
  <si>
    <t>081279</t>
  </si>
  <si>
    <t>林绮</t>
  </si>
  <si>
    <t>121752</t>
  </si>
  <si>
    <t>姚昊晟</t>
  </si>
  <si>
    <t>刘磊</t>
  </si>
  <si>
    <t>傅燕凯</t>
  </si>
  <si>
    <t>061063</t>
  </si>
  <si>
    <t>宁婕</t>
  </si>
  <si>
    <t>郑堃</t>
  </si>
  <si>
    <t>蔡青</t>
  </si>
  <si>
    <t>031427</t>
  </si>
  <si>
    <t>安海支行</t>
  </si>
  <si>
    <t>黄达奇</t>
  </si>
  <si>
    <t>081229</t>
  </si>
  <si>
    <t>许冰冰</t>
  </si>
  <si>
    <t>241008</t>
  </si>
  <si>
    <t>张碧松</t>
  </si>
  <si>
    <t>261498</t>
  </si>
  <si>
    <t>林尚升</t>
  </si>
  <si>
    <t>121286</t>
  </si>
  <si>
    <t>黄心瑜</t>
  </si>
  <si>
    <t>081335</t>
  </si>
  <si>
    <t>邹锦廷</t>
  </si>
  <si>
    <t>261516</t>
  </si>
  <si>
    <t>城东支行</t>
  </si>
  <si>
    <t>陈腾凤</t>
  </si>
  <si>
    <t>031525</t>
  </si>
  <si>
    <t>刘净麟</t>
  </si>
  <si>
    <t>121757</t>
  </si>
  <si>
    <t>吴鑫源</t>
  </si>
  <si>
    <t>231349</t>
  </si>
  <si>
    <t>陈惠鹏</t>
  </si>
  <si>
    <t>031443</t>
  </si>
  <si>
    <t>洪菊艳</t>
  </si>
  <si>
    <t>081070</t>
  </si>
  <si>
    <t>孙超婷</t>
  </si>
  <si>
    <t>191134</t>
  </si>
  <si>
    <t>陈招凤</t>
  </si>
  <si>
    <t>031424</t>
  </si>
  <si>
    <t>分行营业部</t>
  </si>
  <si>
    <t>陈怡真</t>
  </si>
  <si>
    <t>031213</t>
  </si>
  <si>
    <t>张健</t>
  </si>
  <si>
    <t>261344</t>
  </si>
  <si>
    <t>蔡启航</t>
  </si>
  <si>
    <t>031476</t>
  </si>
  <si>
    <t>陈嘉烨</t>
  </si>
  <si>
    <t>031434</t>
  </si>
  <si>
    <t>许莹莹</t>
  </si>
  <si>
    <t>241082</t>
  </si>
  <si>
    <t>蔡奕林</t>
  </si>
  <si>
    <t>031475</t>
  </si>
  <si>
    <t>施晨伟</t>
  </si>
  <si>
    <t>191068</t>
  </si>
  <si>
    <t>连紫霞</t>
  </si>
  <si>
    <t>121267</t>
  </si>
  <si>
    <t>高静薇</t>
  </si>
  <si>
    <t>071109</t>
  </si>
  <si>
    <t>詹雅娟</t>
  </si>
  <si>
    <t>261491</t>
  </si>
  <si>
    <t>谢仁玉</t>
  </si>
  <si>
    <t>241202</t>
  </si>
  <si>
    <t>陈伟平</t>
  </si>
  <si>
    <t>031441</t>
  </si>
  <si>
    <t>曾泽南</t>
  </si>
  <si>
    <t>261185</t>
  </si>
  <si>
    <t>陈梓桓</t>
  </si>
  <si>
    <t>031383</t>
  </si>
  <si>
    <t>洪双双</t>
  </si>
  <si>
    <t>080097</t>
  </si>
  <si>
    <t>庄若凡</t>
  </si>
  <si>
    <t>261317</t>
  </si>
  <si>
    <t>公司二部</t>
  </si>
  <si>
    <t>黄晓榕</t>
  </si>
  <si>
    <t>081086</t>
  </si>
  <si>
    <t>罗淑玲</t>
  </si>
  <si>
    <t>121313</t>
  </si>
  <si>
    <t>傅梓坤</t>
  </si>
  <si>
    <t>061040</t>
  </si>
  <si>
    <t>吴国栋</t>
  </si>
  <si>
    <t>231079</t>
  </si>
  <si>
    <t>公司六部</t>
  </si>
  <si>
    <t>吴智勇</t>
  </si>
  <si>
    <t>230144</t>
  </si>
  <si>
    <t>林春燕</t>
  </si>
  <si>
    <t>121021</t>
  </si>
  <si>
    <t>刘素英</t>
  </si>
  <si>
    <t>121365</t>
  </si>
  <si>
    <t>黄火英</t>
  </si>
  <si>
    <t>081204</t>
  </si>
  <si>
    <t>连新美</t>
  </si>
  <si>
    <t>121216</t>
  </si>
  <si>
    <t>公司三部</t>
  </si>
  <si>
    <t>庄清乐</t>
  </si>
  <si>
    <t>261371</t>
  </si>
  <si>
    <t>林鸣</t>
  </si>
  <si>
    <t>120249</t>
  </si>
  <si>
    <t>吴美丹</t>
  </si>
  <si>
    <t>231240</t>
  </si>
  <si>
    <t>黄怡佳</t>
  </si>
  <si>
    <t>081003</t>
  </si>
  <si>
    <t>公司五部</t>
  </si>
  <si>
    <t>魏彦青</t>
  </si>
  <si>
    <t>231268</t>
  </si>
  <si>
    <t>李超凡</t>
  </si>
  <si>
    <t>121047</t>
  </si>
  <si>
    <t>公司一部</t>
  </si>
  <si>
    <t>严凯翔</t>
  </si>
  <si>
    <t>251172</t>
  </si>
  <si>
    <t>蔡耿键</t>
  </si>
  <si>
    <t>030200</t>
  </si>
  <si>
    <t>晋江支行</t>
  </si>
  <si>
    <t>杨清楷</t>
  </si>
  <si>
    <t>251163</t>
  </si>
  <si>
    <t>黄麒颖</t>
  </si>
  <si>
    <t>081025</t>
  </si>
  <si>
    <t>吴美婷</t>
  </si>
  <si>
    <t>231437</t>
  </si>
  <si>
    <t>李丹</t>
  </si>
  <si>
    <t>121872</t>
  </si>
  <si>
    <t>陈游龙</t>
  </si>
  <si>
    <t>031477</t>
  </si>
  <si>
    <t>张嘉欣</t>
  </si>
  <si>
    <t>261563</t>
  </si>
  <si>
    <t>黄怀海</t>
  </si>
  <si>
    <t>081129</t>
  </si>
  <si>
    <t>陈贵娥</t>
  </si>
  <si>
    <t>031014</t>
  </si>
  <si>
    <t>李金肖</t>
  </si>
  <si>
    <t>121643</t>
  </si>
  <si>
    <t>卢嘉源</t>
  </si>
  <si>
    <t>121430</t>
  </si>
  <si>
    <t>陈淑芸</t>
  </si>
  <si>
    <t>031100</t>
  </si>
  <si>
    <t>张冬妮</t>
  </si>
  <si>
    <t>261033</t>
  </si>
  <si>
    <t>林玮</t>
  </si>
  <si>
    <t>121312</t>
  </si>
  <si>
    <t>黄春婷</t>
  </si>
  <si>
    <t>081006</t>
  </si>
  <si>
    <t>零售二部</t>
  </si>
  <si>
    <t>苏兰兰</t>
  </si>
  <si>
    <t>191121</t>
  </si>
  <si>
    <t>曾小宝</t>
  </si>
  <si>
    <t>261143</t>
  </si>
  <si>
    <t>林慧玲</t>
  </si>
  <si>
    <t>121311</t>
  </si>
  <si>
    <t>陈云婷</t>
  </si>
  <si>
    <t>031461</t>
  </si>
  <si>
    <t>许连续</t>
  </si>
  <si>
    <t>241136</t>
  </si>
  <si>
    <t>零售三部</t>
  </si>
  <si>
    <t>张少丽</t>
  </si>
  <si>
    <t>261567</t>
  </si>
  <si>
    <t>李闻辞</t>
  </si>
  <si>
    <t>121873</t>
  </si>
  <si>
    <t>刘东平</t>
  </si>
  <si>
    <t>121774</t>
  </si>
  <si>
    <t>林雅萍</t>
  </si>
  <si>
    <t>121240</t>
  </si>
  <si>
    <t>陈发亮</t>
  </si>
  <si>
    <t>031479</t>
  </si>
  <si>
    <t>郑景仁</t>
  </si>
  <si>
    <t>261519</t>
  </si>
  <si>
    <t>零售一部</t>
  </si>
  <si>
    <t>施椋椋</t>
  </si>
  <si>
    <t>191108</t>
  </si>
  <si>
    <t>刘志君</t>
  </si>
  <si>
    <t>121776</t>
  </si>
  <si>
    <t>林美秀</t>
  </si>
  <si>
    <t>121268</t>
  </si>
  <si>
    <t>陈伟强</t>
  </si>
  <si>
    <t>031417</t>
  </si>
  <si>
    <t>苏超群</t>
  </si>
  <si>
    <t>191123</t>
  </si>
  <si>
    <t>许鑫龙</t>
  </si>
  <si>
    <t>241096</t>
  </si>
  <si>
    <t>南安支行</t>
  </si>
  <si>
    <t>黄晶</t>
  </si>
  <si>
    <t>081026</t>
  </si>
  <si>
    <t>王辉</t>
  </si>
  <si>
    <t>231319</t>
  </si>
  <si>
    <t>林婷婷</t>
  </si>
  <si>
    <t>121863</t>
  </si>
  <si>
    <t>许巧英</t>
  </si>
  <si>
    <t>241012</t>
  </si>
  <si>
    <t>张玲</t>
  </si>
  <si>
    <t>261512</t>
  </si>
  <si>
    <t>吴福玲</t>
  </si>
  <si>
    <t>230106</t>
  </si>
  <si>
    <t>黄文君</t>
  </si>
  <si>
    <t>081122</t>
  </si>
  <si>
    <t>陈幼凤</t>
  </si>
  <si>
    <t>031282</t>
  </si>
  <si>
    <t>陈志彬</t>
  </si>
  <si>
    <t>031444</t>
  </si>
  <si>
    <t>肖晓雷</t>
  </si>
  <si>
    <t>241093</t>
  </si>
  <si>
    <t>梁冰生</t>
  </si>
  <si>
    <t>121291</t>
  </si>
  <si>
    <t>吴伟辉</t>
  </si>
  <si>
    <t>231339</t>
  </si>
  <si>
    <t>许贤斌</t>
  </si>
  <si>
    <t>241152</t>
  </si>
  <si>
    <t>石狮支行</t>
  </si>
  <si>
    <t>胡安庭</t>
  </si>
  <si>
    <t>081054</t>
  </si>
  <si>
    <t>蔡业欣</t>
  </si>
  <si>
    <t>031500</t>
  </si>
  <si>
    <t>颜金鑫</t>
  </si>
  <si>
    <t>251246</t>
  </si>
  <si>
    <t>傅泽阳</t>
  </si>
  <si>
    <t>061015</t>
  </si>
  <si>
    <t>周师传</t>
  </si>
  <si>
    <t>261349</t>
  </si>
  <si>
    <t>张雅洁</t>
  </si>
  <si>
    <t>261342</t>
  </si>
  <si>
    <t>陈燕铃</t>
  </si>
  <si>
    <t>031024</t>
  </si>
  <si>
    <t>蔡少君</t>
  </si>
  <si>
    <t>031284</t>
  </si>
  <si>
    <t>叶青茂</t>
  </si>
  <si>
    <t>251108</t>
  </si>
  <si>
    <t>市政支行</t>
  </si>
  <si>
    <t>蔡珊珊</t>
  </si>
  <si>
    <t>031142</t>
  </si>
  <si>
    <t>241072</t>
  </si>
  <si>
    <t>蔡嘉妮</t>
  </si>
  <si>
    <t>031491</t>
  </si>
  <si>
    <t>陈文凯</t>
  </si>
  <si>
    <t>031460</t>
  </si>
  <si>
    <t>余波</t>
  </si>
  <si>
    <t>251259</t>
  </si>
  <si>
    <t>邱春荣</t>
  </si>
  <si>
    <t>171040</t>
  </si>
  <si>
    <t>张雅婷</t>
  </si>
  <si>
    <t>261534</t>
  </si>
  <si>
    <t>王艳芳</t>
  </si>
  <si>
    <t>231440</t>
  </si>
  <si>
    <t>水头支行</t>
  </si>
  <si>
    <t>陈凯东</t>
  </si>
  <si>
    <t>031494</t>
  </si>
  <si>
    <t>黄灿明</t>
  </si>
  <si>
    <t>081304</t>
  </si>
  <si>
    <t>杨梅香</t>
  </si>
  <si>
    <t>251137</t>
  </si>
  <si>
    <t>雷清锋</t>
  </si>
  <si>
    <t>121772</t>
  </si>
  <si>
    <t>林志军</t>
  </si>
  <si>
    <t>121897</t>
  </si>
  <si>
    <t>黄澎湃</t>
  </si>
  <si>
    <t>081330</t>
  </si>
  <si>
    <t>吴翠萍</t>
  </si>
  <si>
    <t>231383</t>
  </si>
  <si>
    <t>蔡恺峰</t>
  </si>
  <si>
    <t>031478</t>
  </si>
  <si>
    <t>小企业一部</t>
  </si>
  <si>
    <t>曾明旭</t>
  </si>
  <si>
    <t>261078</t>
  </si>
  <si>
    <t>王培君</t>
  </si>
  <si>
    <t>231062</t>
  </si>
  <si>
    <t>何伟强</t>
  </si>
  <si>
    <t>081303</t>
  </si>
  <si>
    <t>吴迎宾</t>
  </si>
  <si>
    <t>231114</t>
  </si>
  <si>
    <t>中后台部门</t>
  </si>
  <si>
    <t>骆舒萍</t>
  </si>
  <si>
    <t>121386</t>
  </si>
  <si>
    <t>周艳婷</t>
  </si>
  <si>
    <t>261158</t>
  </si>
  <si>
    <t>肖芳芳</t>
  </si>
  <si>
    <t>241075</t>
  </si>
  <si>
    <t>黄正</t>
  </si>
  <si>
    <t>081329</t>
  </si>
  <si>
    <t>王强</t>
  </si>
  <si>
    <t>230095</t>
  </si>
  <si>
    <t>王靓薇</t>
  </si>
  <si>
    <t>231369</t>
  </si>
  <si>
    <t>张东秋</t>
  </si>
  <si>
    <t>261333</t>
  </si>
  <si>
    <t>刘婉君</t>
  </si>
  <si>
    <t>121310</t>
  </si>
  <si>
    <t>傅瑞清</t>
  </si>
  <si>
    <t>061045</t>
  </si>
  <si>
    <t>陈雪柠</t>
  </si>
  <si>
    <t>031055</t>
  </si>
  <si>
    <t>陈小婷</t>
  </si>
  <si>
    <t>031060</t>
  </si>
  <si>
    <t>陈雨薇</t>
  </si>
  <si>
    <t>031204</t>
  </si>
  <si>
    <t>许火军</t>
  </si>
  <si>
    <t>241049</t>
  </si>
  <si>
    <t>林莉玲</t>
  </si>
  <si>
    <t>121561</t>
  </si>
  <si>
    <t>黄旭</t>
  </si>
  <si>
    <t>080031</t>
  </si>
  <si>
    <t>南平创世纪支行</t>
  </si>
  <si>
    <t>魏巧兮</t>
  </si>
  <si>
    <t>231343</t>
  </si>
  <si>
    <t>南平风险控制部</t>
  </si>
  <si>
    <t>卢玫</t>
  </si>
  <si>
    <t>121625</t>
  </si>
  <si>
    <t>向洪燕</t>
  </si>
  <si>
    <t>241025</t>
  </si>
  <si>
    <t>李腾云</t>
  </si>
  <si>
    <t>121105</t>
  </si>
  <si>
    <t>邵琳</t>
  </si>
  <si>
    <t>191020</t>
  </si>
  <si>
    <t>南平公司业务部</t>
  </si>
  <si>
    <t>吴凌杰</t>
  </si>
  <si>
    <t>231186</t>
  </si>
  <si>
    <t>谢翔琛</t>
  </si>
  <si>
    <t>241023</t>
  </si>
  <si>
    <t>张婷婷</t>
  </si>
  <si>
    <t>261064</t>
  </si>
  <si>
    <t>杨贤莉</t>
  </si>
  <si>
    <t>251034</t>
  </si>
  <si>
    <t>彭麟</t>
  </si>
  <si>
    <t>161010</t>
  </si>
  <si>
    <t>南平延平支行</t>
  </si>
  <si>
    <t>吴县元</t>
  </si>
  <si>
    <t>231067</t>
  </si>
  <si>
    <t>南平武夷山支行</t>
  </si>
  <si>
    <t>陈兴樑</t>
  </si>
  <si>
    <t>031295</t>
  </si>
  <si>
    <t>龚凌昆</t>
  </si>
  <si>
    <t>071089</t>
  </si>
  <si>
    <t>涂晓荟</t>
  </si>
  <si>
    <t>201077</t>
  </si>
  <si>
    <t>吴晓鹤</t>
  </si>
  <si>
    <t>231309</t>
  </si>
  <si>
    <t>陈丽梅</t>
  </si>
  <si>
    <t>031333</t>
  </si>
  <si>
    <t>林曦</t>
  </si>
  <si>
    <t>121775</t>
  </si>
  <si>
    <t>李美</t>
  </si>
  <si>
    <t>121690</t>
  </si>
  <si>
    <t>陈艺辉</t>
  </si>
  <si>
    <t>031445</t>
  </si>
  <si>
    <t>应元菲</t>
  </si>
  <si>
    <t>251057</t>
  </si>
  <si>
    <t>陈亮</t>
  </si>
  <si>
    <t>031369</t>
  </si>
  <si>
    <t>徐鸣</t>
  </si>
  <si>
    <t>241192</t>
  </si>
  <si>
    <t>刘中文</t>
  </si>
  <si>
    <t>121191</t>
  </si>
  <si>
    <t>赵敏</t>
  </si>
  <si>
    <t>261073</t>
  </si>
  <si>
    <t>张戴恩</t>
  </si>
  <si>
    <t>261508</t>
  </si>
  <si>
    <t>蔡腾飞</t>
  </si>
  <si>
    <t>031118</t>
  </si>
  <si>
    <t>吴紫文</t>
  </si>
  <si>
    <t>231344</t>
  </si>
  <si>
    <t>宋华鸿</t>
  </si>
  <si>
    <t>191087</t>
  </si>
  <si>
    <t>阎晟骎</t>
  </si>
  <si>
    <t>251217</t>
  </si>
  <si>
    <t>南平建阳支行</t>
  </si>
  <si>
    <t>肖邵峰</t>
  </si>
  <si>
    <t>241141</t>
  </si>
  <si>
    <t>罗臻</t>
  </si>
  <si>
    <t>121470</t>
  </si>
  <si>
    <t>严羽丰</t>
  </si>
  <si>
    <t>251223</t>
  </si>
  <si>
    <t>南平营运管理部</t>
  </si>
  <si>
    <t>周永彪</t>
  </si>
  <si>
    <t>260075</t>
  </si>
  <si>
    <t>吴青</t>
  </si>
  <si>
    <t>231287</t>
  </si>
  <si>
    <t>吴隆标</t>
  </si>
  <si>
    <t>231135</t>
  </si>
  <si>
    <t>黄晓君</t>
  </si>
  <si>
    <t>081133</t>
  </si>
  <si>
    <t>洪逸帆</t>
  </si>
  <si>
    <t>081190</t>
  </si>
  <si>
    <t>徐晓龙</t>
  </si>
  <si>
    <t>241026</t>
  </si>
  <si>
    <t>常浩</t>
  </si>
  <si>
    <t>031458</t>
  </si>
  <si>
    <t>小企业业务部</t>
  </si>
  <si>
    <t>童琳</t>
  </si>
  <si>
    <t>201074</t>
  </si>
  <si>
    <t>延平业务部</t>
  </si>
  <si>
    <t>吴宝梅</t>
  </si>
  <si>
    <t>231198</t>
  </si>
  <si>
    <t>谢彬欣</t>
  </si>
  <si>
    <t>241080</t>
  </si>
  <si>
    <t>南平零售业务部</t>
  </si>
  <si>
    <t>杨丹丹</t>
  </si>
  <si>
    <t>251193</t>
  </si>
  <si>
    <t>荣进</t>
  </si>
  <si>
    <t>181011</t>
  </si>
  <si>
    <t>南平综合管理部</t>
  </si>
  <si>
    <t>王俊</t>
  </si>
  <si>
    <t>231173</t>
  </si>
  <si>
    <t>巫飞</t>
  </si>
  <si>
    <t>231224</t>
  </si>
  <si>
    <t>胡敬聪</t>
  </si>
  <si>
    <t>081056</t>
  </si>
  <si>
    <t>林晓敏</t>
  </si>
  <si>
    <t>121140</t>
  </si>
  <si>
    <t>刘林秀</t>
  </si>
  <si>
    <t>121892</t>
  </si>
  <si>
    <t>詹志莲</t>
  </si>
  <si>
    <t>261584</t>
  </si>
  <si>
    <t>袁丽华</t>
  </si>
  <si>
    <t>251283</t>
  </si>
  <si>
    <t>项崇英</t>
  </si>
  <si>
    <t>241213</t>
  </si>
  <si>
    <t>林昕</t>
  </si>
  <si>
    <t>121887</t>
  </si>
  <si>
    <t>吴佳敏</t>
  </si>
  <si>
    <t>231428</t>
  </si>
  <si>
    <t>周倩云</t>
  </si>
  <si>
    <t>261565</t>
  </si>
  <si>
    <t>杨华</t>
  </si>
  <si>
    <t>251284</t>
  </si>
  <si>
    <t>钟晓燕</t>
  </si>
  <si>
    <t>261591</t>
  </si>
  <si>
    <t>郑小梅</t>
  </si>
  <si>
    <t>261581</t>
  </si>
  <si>
    <t>刘荣俊</t>
  </si>
  <si>
    <t>121826</t>
  </si>
  <si>
    <t>林荣湘</t>
  </si>
  <si>
    <t>121824</t>
  </si>
  <si>
    <t>南平分行营业部</t>
  </si>
  <si>
    <t>梁佳敏</t>
  </si>
  <si>
    <t>121823</t>
  </si>
  <si>
    <t>胡娟</t>
  </si>
  <si>
    <t>081269</t>
  </si>
  <si>
    <t>潘燕</t>
  </si>
  <si>
    <t>161004</t>
  </si>
  <si>
    <t>龙岩分行</t>
  </si>
  <si>
    <t>林琳</t>
  </si>
  <si>
    <t>121618</t>
  </si>
  <si>
    <t>王誉澄</t>
  </si>
  <si>
    <t>231377</t>
  </si>
  <si>
    <t>陈靓</t>
  </si>
  <si>
    <t>031294</t>
  </si>
  <si>
    <t>傅洋斐</t>
  </si>
  <si>
    <t>061037</t>
  </si>
  <si>
    <t>陈刚</t>
  </si>
  <si>
    <t>031351</t>
  </si>
  <si>
    <t>吴庆谈</t>
  </si>
  <si>
    <t>231390</t>
  </si>
  <si>
    <t>何梦</t>
  </si>
  <si>
    <t>081299</t>
  </si>
  <si>
    <t>陈钰棽</t>
  </si>
  <si>
    <t>031193</t>
  </si>
  <si>
    <t>赖冰</t>
  </si>
  <si>
    <t>121270</t>
  </si>
  <si>
    <t>卢敏棠</t>
  </si>
  <si>
    <t>121296</t>
  </si>
  <si>
    <t>陈焕淋</t>
  </si>
  <si>
    <t>031191</t>
  </si>
  <si>
    <t>陈慕强</t>
  </si>
  <si>
    <t>031446</t>
  </si>
  <si>
    <t>饶红玉</t>
  </si>
  <si>
    <t>181016</t>
  </si>
  <si>
    <t>何福英</t>
  </si>
  <si>
    <t>081261</t>
  </si>
  <si>
    <t>王丽文</t>
  </si>
  <si>
    <t>231370</t>
  </si>
  <si>
    <t>卢燕</t>
  </si>
  <si>
    <t>121624</t>
  </si>
  <si>
    <t>邓晓芳</t>
  </si>
  <si>
    <t>041021</t>
  </si>
  <si>
    <t>罗月萍</t>
  </si>
  <si>
    <t>121777</t>
  </si>
  <si>
    <t>沈丽芳</t>
  </si>
  <si>
    <t>191007</t>
  </si>
  <si>
    <t>郭锋</t>
  </si>
  <si>
    <t>071078</t>
  </si>
  <si>
    <t>陈明珺</t>
  </si>
  <si>
    <t>031173</t>
  </si>
  <si>
    <t>施洋粲</t>
  </si>
  <si>
    <t>191125</t>
  </si>
  <si>
    <t>林志锭</t>
  </si>
  <si>
    <t>121819</t>
  </si>
  <si>
    <t>傅肇兴</t>
  </si>
  <si>
    <t>061071</t>
  </si>
  <si>
    <t>沈君浩</t>
  </si>
  <si>
    <t>191046</t>
  </si>
  <si>
    <t>竭奕焜</t>
  </si>
  <si>
    <t>101061</t>
  </si>
  <si>
    <t>钟剑云</t>
  </si>
  <si>
    <t>261224</t>
  </si>
  <si>
    <t>钟伦昌</t>
  </si>
  <si>
    <t>261522</t>
  </si>
  <si>
    <t>张艳梅</t>
  </si>
  <si>
    <t>261453</t>
  </si>
  <si>
    <t>赖彬</t>
  </si>
  <si>
    <t>121343</t>
  </si>
  <si>
    <t>林莉</t>
  </si>
  <si>
    <t>121290</t>
  </si>
  <si>
    <t>陈春艳</t>
  </si>
  <si>
    <t>031468</t>
  </si>
  <si>
    <t>谢晓燕</t>
  </si>
  <si>
    <t>241195</t>
  </si>
  <si>
    <t>邱飞龙</t>
  </si>
  <si>
    <t>171015</t>
  </si>
  <si>
    <t>陈祥胜</t>
  </si>
  <si>
    <t>031469</t>
  </si>
  <si>
    <t>李小珊</t>
  </si>
  <si>
    <t>121646</t>
  </si>
  <si>
    <t>吕冰娜</t>
  </si>
  <si>
    <t>121331</t>
  </si>
  <si>
    <t>陈永诚</t>
  </si>
  <si>
    <t>030159</t>
  </si>
  <si>
    <t>谢文敏</t>
  </si>
  <si>
    <t>241074</t>
  </si>
  <si>
    <t>郑兰芳</t>
  </si>
  <si>
    <t>261034</t>
  </si>
  <si>
    <t>谢迪颖</t>
  </si>
  <si>
    <t>241129</t>
  </si>
  <si>
    <t>许帆</t>
  </si>
  <si>
    <t>241214</t>
  </si>
  <si>
    <t>谢思华</t>
  </si>
  <si>
    <t>241201</t>
  </si>
  <si>
    <t>陈薇</t>
  </si>
  <si>
    <t>031520</t>
  </si>
  <si>
    <t>吴小丹</t>
  </si>
  <si>
    <t>231434</t>
  </si>
  <si>
    <t>李燕</t>
  </si>
  <si>
    <t>121868</t>
  </si>
  <si>
    <t>阙榕梅</t>
  </si>
  <si>
    <t>261587</t>
  </si>
  <si>
    <t>丘晨</t>
  </si>
  <si>
    <t>171044</t>
  </si>
  <si>
    <t>温庆龙</t>
  </si>
  <si>
    <t>231431</t>
  </si>
  <si>
    <t>陈榕</t>
  </si>
  <si>
    <t>031465</t>
  </si>
  <si>
    <t>翁茜</t>
  </si>
  <si>
    <t>231424</t>
  </si>
  <si>
    <t>刘春梅</t>
  </si>
  <si>
    <t>121870</t>
  </si>
  <si>
    <t>陈钦和</t>
  </si>
  <si>
    <t>031512</t>
  </si>
  <si>
    <t>宁德福鼎业务部</t>
  </si>
  <si>
    <t>吴丽瑜</t>
  </si>
  <si>
    <t>231362</t>
  </si>
  <si>
    <t>宁德综合管理部</t>
  </si>
  <si>
    <t>郭晶晶</t>
  </si>
  <si>
    <t>071031</t>
  </si>
  <si>
    <t>李飞</t>
  </si>
  <si>
    <t>121237</t>
  </si>
  <si>
    <t>李雪滨</t>
  </si>
  <si>
    <t>121211</t>
  </si>
  <si>
    <t>陈良周</t>
  </si>
  <si>
    <t>031224</t>
  </si>
  <si>
    <t>宁德蕉城支行营销部</t>
  </si>
  <si>
    <t>马建平</t>
  </si>
  <si>
    <t>131026</t>
  </si>
  <si>
    <t>宁德零售业务部（普惠金融部）</t>
  </si>
  <si>
    <t>林小丽</t>
  </si>
  <si>
    <t>121280</t>
  </si>
  <si>
    <t>宁德风险控制部</t>
  </si>
  <si>
    <t>吴羽珊</t>
  </si>
  <si>
    <t>231102</t>
  </si>
  <si>
    <t>雷晓霞</t>
  </si>
  <si>
    <t>121299</t>
  </si>
  <si>
    <t>宁德营运管理部</t>
  </si>
  <si>
    <t>蔡凝</t>
  </si>
  <si>
    <t>031421</t>
  </si>
  <si>
    <t>陈南宇</t>
  </si>
  <si>
    <t>031432</t>
  </si>
  <si>
    <t>宁德霞浦支行营业部</t>
  </si>
  <si>
    <t>吴芽玲</t>
  </si>
  <si>
    <t>231358</t>
  </si>
  <si>
    <t>宁德霞浦支行营销部</t>
  </si>
  <si>
    <t>谢智生</t>
  </si>
  <si>
    <t>241160</t>
  </si>
  <si>
    <t>孙宁生</t>
  </si>
  <si>
    <t>191104</t>
  </si>
  <si>
    <t>王悦</t>
  </si>
  <si>
    <t>231101</t>
  </si>
  <si>
    <t>宁德蕉城支行营业部</t>
  </si>
  <si>
    <t>阮宏鸿</t>
  </si>
  <si>
    <t>181003</t>
  </si>
  <si>
    <t>陈苏媛</t>
  </si>
  <si>
    <t>031197</t>
  </si>
  <si>
    <t>杨莉</t>
  </si>
  <si>
    <t>251111</t>
  </si>
  <si>
    <t>宁德东侨园区业务部</t>
  </si>
  <si>
    <t>陈学灵</t>
  </si>
  <si>
    <t>031126</t>
  </si>
  <si>
    <t>宁德公司业务部</t>
  </si>
  <si>
    <t>林锦平</t>
  </si>
  <si>
    <t>121469</t>
  </si>
  <si>
    <t>邱光华</t>
  </si>
  <si>
    <t>171032</t>
  </si>
  <si>
    <t>陈晨</t>
  </si>
  <si>
    <t>031077</t>
  </si>
  <si>
    <t>兰乔志</t>
  </si>
  <si>
    <t>121298</t>
  </si>
  <si>
    <t>钟陈颖</t>
  </si>
  <si>
    <t>261316</t>
  </si>
  <si>
    <t>彭翔宇</t>
  </si>
  <si>
    <t>161026</t>
  </si>
  <si>
    <t>宁德蕉城支行</t>
  </si>
  <si>
    <t>郑婷</t>
  </si>
  <si>
    <t>261232</t>
  </si>
  <si>
    <t>寇蔻</t>
  </si>
  <si>
    <t>111001</t>
  </si>
  <si>
    <t>张逸涵</t>
  </si>
  <si>
    <t>261151</t>
  </si>
  <si>
    <t>吴濡真</t>
  </si>
  <si>
    <t>231174</t>
  </si>
  <si>
    <t>宁德个贷中心</t>
  </si>
  <si>
    <t>杨长春</t>
  </si>
  <si>
    <t>251072</t>
  </si>
  <si>
    <t>宁德霞浦支行</t>
  </si>
  <si>
    <t>蔡智晗</t>
  </si>
  <si>
    <t>031117</t>
  </si>
  <si>
    <t>黄晓</t>
  </si>
  <si>
    <t>081295</t>
  </si>
  <si>
    <t>廖进扬</t>
  </si>
  <si>
    <t>121815</t>
  </si>
  <si>
    <t>陈诗香</t>
  </si>
  <si>
    <t>031464</t>
  </si>
  <si>
    <t>游文杰</t>
  </si>
  <si>
    <t>251256</t>
  </si>
  <si>
    <t>宁德分行营业部</t>
  </si>
  <si>
    <t>许忞</t>
  </si>
  <si>
    <t>241178</t>
  </si>
  <si>
    <t>林彬</t>
  </si>
  <si>
    <t>121796</t>
  </si>
  <si>
    <t>陈丹</t>
  </si>
  <si>
    <t>031485</t>
  </si>
  <si>
    <t>林扬霞</t>
  </si>
  <si>
    <t>121827</t>
  </si>
  <si>
    <t>徐丹丹</t>
  </si>
  <si>
    <t>241183</t>
  </si>
  <si>
    <t>董莹莹</t>
  </si>
  <si>
    <t>041059</t>
  </si>
  <si>
    <t>罗小红</t>
  </si>
  <si>
    <t>121784</t>
  </si>
  <si>
    <t>林秒铃</t>
  </si>
  <si>
    <t>121783</t>
  </si>
  <si>
    <t>谢滢贞</t>
  </si>
  <si>
    <t>241191</t>
  </si>
  <si>
    <t>刘士程</t>
  </si>
  <si>
    <t>121833</t>
  </si>
  <si>
    <t>施晓楚</t>
  </si>
  <si>
    <t>191122</t>
  </si>
  <si>
    <t>陈文倩</t>
  </si>
  <si>
    <t>031457</t>
  </si>
  <si>
    <t>王丽丽</t>
  </si>
  <si>
    <t>231413</t>
  </si>
  <si>
    <t>福州公司业务三部</t>
  </si>
  <si>
    <t>潘辉华</t>
  </si>
  <si>
    <t>161020</t>
  </si>
  <si>
    <t>福州长乐支行</t>
  </si>
  <si>
    <t>谢庆丹</t>
  </si>
  <si>
    <t>241172</t>
  </si>
  <si>
    <t>姜剑石</t>
  </si>
  <si>
    <t>101048</t>
  </si>
  <si>
    <t>黄金锋</t>
  </si>
  <si>
    <t>081278</t>
  </si>
  <si>
    <t>杨梅</t>
  </si>
  <si>
    <t>施琳满</t>
  </si>
  <si>
    <t>191072</t>
  </si>
  <si>
    <t>刘美枝</t>
  </si>
  <si>
    <t>121509</t>
  </si>
  <si>
    <t>林锦雅</t>
  </si>
  <si>
    <t>121327</t>
  </si>
  <si>
    <t>高云英</t>
  </si>
  <si>
    <t>071041</t>
  </si>
  <si>
    <t>林美卡</t>
  </si>
  <si>
    <t>杨世杰</t>
  </si>
  <si>
    <t>余捷</t>
  </si>
  <si>
    <t>251195</t>
  </si>
  <si>
    <t>谢晓非</t>
  </si>
  <si>
    <t>241147</t>
  </si>
  <si>
    <t>福州小企业一部</t>
  </si>
  <si>
    <t>李锦玉</t>
  </si>
  <si>
    <t>121816</t>
  </si>
  <si>
    <t>叶知斌</t>
  </si>
  <si>
    <t>251134</t>
  </si>
  <si>
    <t>杨翊挺</t>
  </si>
  <si>
    <t>251200</t>
  </si>
  <si>
    <t>戴弘毅</t>
  </si>
  <si>
    <t>040030</t>
  </si>
  <si>
    <t>林育莹</t>
  </si>
  <si>
    <t>福州小企业三部</t>
  </si>
  <si>
    <t>刘志伟</t>
  </si>
  <si>
    <t>121857</t>
  </si>
  <si>
    <t>福州小企业二部</t>
  </si>
  <si>
    <t>易妹铃</t>
  </si>
  <si>
    <t>251182</t>
  </si>
  <si>
    <t>赵四兰</t>
  </si>
  <si>
    <t>261528</t>
  </si>
  <si>
    <t>颜华容</t>
  </si>
  <si>
    <t>陈元春</t>
  </si>
  <si>
    <t>031437</t>
  </si>
  <si>
    <t>福州五一支行</t>
  </si>
  <si>
    <t>林闽</t>
  </si>
  <si>
    <t>121677</t>
  </si>
  <si>
    <t>李涵宇</t>
  </si>
  <si>
    <t>121360</t>
  </si>
  <si>
    <t>黄凌翔</t>
  </si>
  <si>
    <t>081262</t>
  </si>
  <si>
    <t>李嘉鑫</t>
  </si>
  <si>
    <t>江豪</t>
  </si>
  <si>
    <t>林阳</t>
  </si>
  <si>
    <t>121037</t>
  </si>
  <si>
    <t>王海丽</t>
  </si>
  <si>
    <t>231248</t>
  </si>
  <si>
    <t>刘清</t>
  </si>
  <si>
    <t>121675</t>
  </si>
  <si>
    <t>靳丽娟</t>
  </si>
  <si>
    <t>100024</t>
  </si>
  <si>
    <t>陈璐懿</t>
  </si>
  <si>
    <t>031280</t>
  </si>
  <si>
    <t>曹静静</t>
  </si>
  <si>
    <t>031252</t>
  </si>
  <si>
    <t>陈卓灵</t>
  </si>
  <si>
    <t>030160</t>
  </si>
  <si>
    <t>薛彬棋</t>
  </si>
  <si>
    <t>洪莲香</t>
  </si>
  <si>
    <t>081326</t>
  </si>
  <si>
    <t>江燕</t>
  </si>
  <si>
    <t>福州五四支行</t>
  </si>
  <si>
    <t>江强星</t>
  </si>
  <si>
    <t>101002</t>
  </si>
  <si>
    <t>李飞暖</t>
  </si>
  <si>
    <t>121657</t>
  </si>
  <si>
    <t>张梅靖</t>
  </si>
  <si>
    <t>261013</t>
  </si>
  <si>
    <t>朱俞华</t>
  </si>
  <si>
    <t>261525</t>
  </si>
  <si>
    <t>张康翔</t>
  </si>
  <si>
    <t>261553</t>
  </si>
  <si>
    <t>林燕惠</t>
  </si>
  <si>
    <t>121782</t>
  </si>
  <si>
    <t>林丹</t>
  </si>
  <si>
    <t>121794</t>
  </si>
  <si>
    <t>福州台商业务部</t>
  </si>
  <si>
    <t>黄为青</t>
  </si>
  <si>
    <t>081240</t>
  </si>
  <si>
    <t>卓雪华</t>
  </si>
  <si>
    <t>261458</t>
  </si>
  <si>
    <t>杨斌</t>
  </si>
  <si>
    <t>251117</t>
  </si>
  <si>
    <t>张维</t>
  </si>
  <si>
    <t>吴秀珍</t>
  </si>
  <si>
    <t>231286</t>
  </si>
  <si>
    <t>杨芳惠</t>
  </si>
  <si>
    <t>251060</t>
  </si>
  <si>
    <t>蔡芬</t>
  </si>
  <si>
    <t>031011</t>
  </si>
  <si>
    <t>陈小依</t>
  </si>
  <si>
    <t>031366</t>
  </si>
  <si>
    <t>张莉珊</t>
  </si>
  <si>
    <t>261555</t>
  </si>
  <si>
    <t>林仪芊</t>
  </si>
  <si>
    <t>121817</t>
  </si>
  <si>
    <t>福州台江支行</t>
  </si>
  <si>
    <t>黄钗增</t>
  </si>
  <si>
    <t>081212</t>
  </si>
  <si>
    <t>姚磊</t>
  </si>
  <si>
    <t>251212</t>
  </si>
  <si>
    <t>钱小茜</t>
  </si>
  <si>
    <t>171039</t>
  </si>
  <si>
    <t>赖婉莹</t>
  </si>
  <si>
    <t>121758</t>
  </si>
  <si>
    <t>陈海湧</t>
  </si>
  <si>
    <t>031113</t>
  </si>
  <si>
    <t>王蓝茜</t>
  </si>
  <si>
    <t>231193</t>
  </si>
  <si>
    <t>陈冰洁</t>
  </si>
  <si>
    <t>031273</t>
  </si>
  <si>
    <t>王云霞</t>
  </si>
  <si>
    <t>230163</t>
  </si>
  <si>
    <t>林雯钰</t>
  </si>
  <si>
    <t>121277</t>
  </si>
  <si>
    <t>江晶晶</t>
  </si>
  <si>
    <t>101009</t>
  </si>
  <si>
    <t>031374</t>
  </si>
  <si>
    <t>陈珊珊</t>
  </si>
  <si>
    <t>031121</t>
  </si>
  <si>
    <t>叶小军</t>
  </si>
  <si>
    <t>徐雅萍</t>
  </si>
  <si>
    <t>241190</t>
  </si>
  <si>
    <t>张颖</t>
  </si>
  <si>
    <t>王燕云</t>
  </si>
  <si>
    <t>231172</t>
  </si>
  <si>
    <t>福州零售业务一部</t>
  </si>
  <si>
    <t>徐磊</t>
  </si>
  <si>
    <t>241119</t>
  </si>
  <si>
    <t>杨妤</t>
  </si>
  <si>
    <t>250086</t>
  </si>
  <si>
    <t>福州零售业务四部</t>
  </si>
  <si>
    <t>曹迪凯</t>
  </si>
  <si>
    <t>031373</t>
  </si>
  <si>
    <t>林捷</t>
  </si>
  <si>
    <t>121518</t>
  </si>
  <si>
    <t>叶非易</t>
  </si>
  <si>
    <t>251210</t>
  </si>
  <si>
    <t>刘润德</t>
  </si>
  <si>
    <t>120208</t>
  </si>
  <si>
    <t>王铭铭</t>
  </si>
  <si>
    <t>231392</t>
  </si>
  <si>
    <t>福州零售业务三部</t>
  </si>
  <si>
    <t>黄梓珩</t>
  </si>
  <si>
    <t>081241</t>
  </si>
  <si>
    <t>陈昊</t>
  </si>
  <si>
    <t>031419</t>
  </si>
  <si>
    <t>洪建福</t>
  </si>
  <si>
    <t>081007</t>
  </si>
  <si>
    <t>赵晓燕</t>
  </si>
  <si>
    <t>261418</t>
  </si>
  <si>
    <t>彭罗岚</t>
  </si>
  <si>
    <t>161021</t>
  </si>
  <si>
    <t>陈杰</t>
  </si>
  <si>
    <t>031495</t>
  </si>
  <si>
    <t>福州零售业务二部</t>
  </si>
  <si>
    <t>陈福</t>
  </si>
  <si>
    <t>031215</t>
  </si>
  <si>
    <t>廖一彬</t>
  </si>
  <si>
    <t>121427</t>
  </si>
  <si>
    <t>高静萍</t>
  </si>
  <si>
    <t>071068</t>
  </si>
  <si>
    <t>林弋翔</t>
  </si>
  <si>
    <t>马香彦</t>
  </si>
  <si>
    <t>福州零售业务部</t>
  </si>
  <si>
    <t>李剑</t>
  </si>
  <si>
    <t>120217</t>
  </si>
  <si>
    <t>林永超</t>
  </si>
  <si>
    <t>121368</t>
  </si>
  <si>
    <t>高鹏程</t>
  </si>
  <si>
    <t>070054</t>
  </si>
  <si>
    <t>陈丽芳</t>
  </si>
  <si>
    <t>031071</t>
  </si>
  <si>
    <t>张露怡</t>
  </si>
  <si>
    <t>261101</t>
  </si>
  <si>
    <t>罗小芸</t>
  </si>
  <si>
    <t>121122</t>
  </si>
  <si>
    <t>姜祺</t>
  </si>
  <si>
    <t>101030</t>
  </si>
  <si>
    <t>任凌</t>
  </si>
  <si>
    <t>张沂华</t>
  </si>
  <si>
    <t>福州公司业务八部</t>
  </si>
  <si>
    <t>谢鑫</t>
  </si>
  <si>
    <t>241181</t>
  </si>
  <si>
    <t>福州古田支行</t>
  </si>
  <si>
    <t>陈辉煌</t>
  </si>
  <si>
    <t>031407</t>
  </si>
  <si>
    <t>陈瑜</t>
  </si>
  <si>
    <t>031428</t>
  </si>
  <si>
    <t>黄亮</t>
  </si>
  <si>
    <t>081270</t>
  </si>
  <si>
    <t>陈维足</t>
  </si>
  <si>
    <t>031300</t>
  </si>
  <si>
    <t>林心钰</t>
  </si>
  <si>
    <t>121666</t>
  </si>
  <si>
    <t>叶裕凌</t>
  </si>
  <si>
    <t>翁茜茜</t>
  </si>
  <si>
    <t>230122</t>
  </si>
  <si>
    <t>黄凯丽</t>
  </si>
  <si>
    <t>081271</t>
  </si>
  <si>
    <t>许雯</t>
  </si>
  <si>
    <t>王琳</t>
  </si>
  <si>
    <t>吴刘静</t>
  </si>
  <si>
    <t>陈利利</t>
  </si>
  <si>
    <t>031057</t>
  </si>
  <si>
    <t>福州公司业务一部</t>
  </si>
  <si>
    <t>陈津</t>
  </si>
  <si>
    <t>031377</t>
  </si>
  <si>
    <t>赖菁菁</t>
  </si>
  <si>
    <t>121814</t>
  </si>
  <si>
    <t>薛冬冬</t>
  </si>
  <si>
    <t>241103</t>
  </si>
  <si>
    <t>陈方舟</t>
  </si>
  <si>
    <t>030223</t>
  </si>
  <si>
    <t>庄珊珊</t>
  </si>
  <si>
    <t>261102</t>
  </si>
  <si>
    <t>陈媛媛</t>
  </si>
  <si>
    <t>031362</t>
  </si>
  <si>
    <t>杨晓月</t>
  </si>
  <si>
    <t>251258</t>
  </si>
  <si>
    <t>公司业务四部</t>
  </si>
  <si>
    <t>郑立颖</t>
  </si>
  <si>
    <t>260178</t>
  </si>
  <si>
    <t>谢宙乾</t>
  </si>
  <si>
    <t>241059</t>
  </si>
  <si>
    <t>洪坚斌</t>
  </si>
  <si>
    <t>081181</t>
  </si>
  <si>
    <t>陈健锋</t>
  </si>
  <si>
    <t>031079</t>
  </si>
  <si>
    <t>林南希</t>
  </si>
  <si>
    <t>120289</t>
  </si>
  <si>
    <t>福州公司业务七部</t>
  </si>
  <si>
    <t>但妮</t>
  </si>
  <si>
    <t>041056</t>
  </si>
  <si>
    <t>陈春</t>
  </si>
  <si>
    <t>031332</t>
  </si>
  <si>
    <t>福州公司业务六部</t>
  </si>
  <si>
    <t>张凌宇</t>
  </si>
  <si>
    <t>261182</t>
  </si>
  <si>
    <t>余尔锦</t>
  </si>
  <si>
    <t>251091</t>
  </si>
  <si>
    <t>福州公司业务二部</t>
  </si>
  <si>
    <t>曹正涛</t>
  </si>
  <si>
    <t>031422</t>
  </si>
  <si>
    <t>潘焰辉</t>
  </si>
  <si>
    <t>161035</t>
  </si>
  <si>
    <t>李群</t>
  </si>
  <si>
    <t>121713</t>
  </si>
  <si>
    <t>福州福清支行</t>
  </si>
  <si>
    <t>林晓航</t>
  </si>
  <si>
    <t>121717</t>
  </si>
  <si>
    <t>黄贤芳</t>
  </si>
  <si>
    <t>081290</t>
  </si>
  <si>
    <t>王友健</t>
  </si>
  <si>
    <t>231219</t>
  </si>
  <si>
    <t>林恩德</t>
  </si>
  <si>
    <t>121070</t>
  </si>
  <si>
    <t>林明亮</t>
  </si>
  <si>
    <t>121068</t>
  </si>
  <si>
    <t>李林</t>
  </si>
  <si>
    <t>121048</t>
  </si>
  <si>
    <t>王宇玲</t>
  </si>
  <si>
    <t>231267</t>
  </si>
  <si>
    <t>余庆梅</t>
  </si>
  <si>
    <t>251030</t>
  </si>
  <si>
    <t>项玉敏</t>
  </si>
  <si>
    <t>241019</t>
  </si>
  <si>
    <t>王云梅</t>
  </si>
  <si>
    <t>231046</t>
  </si>
  <si>
    <t>李娟</t>
  </si>
  <si>
    <t>121064</t>
  </si>
  <si>
    <t>何青</t>
  </si>
  <si>
    <t>081050</t>
  </si>
  <si>
    <t>洪华华</t>
  </si>
  <si>
    <t>081127</t>
  </si>
  <si>
    <t>林俊杰</t>
  </si>
  <si>
    <t>薛灵</t>
  </si>
  <si>
    <t>福州分行营业部</t>
  </si>
  <si>
    <t>高长辉</t>
  </si>
  <si>
    <t>071002</t>
  </si>
  <si>
    <t>陈迪</t>
  </si>
  <si>
    <t>030165</t>
  </si>
  <si>
    <t>陈芳</t>
  </si>
  <si>
    <t>031406</t>
  </si>
  <si>
    <t>陈祖金</t>
  </si>
  <si>
    <t>031365</t>
  </si>
  <si>
    <t>陈爱萍</t>
  </si>
  <si>
    <t>031137</t>
  </si>
  <si>
    <t>陈梦珍</t>
  </si>
  <si>
    <t>031175</t>
  </si>
  <si>
    <t>陈思义</t>
  </si>
  <si>
    <t>031187</t>
  </si>
  <si>
    <t>邱枫婷</t>
  </si>
  <si>
    <t>路玮</t>
  </si>
  <si>
    <t>121614</t>
  </si>
  <si>
    <t>范婉玲</t>
  </si>
  <si>
    <t>061060</t>
  </si>
  <si>
    <t>苏剑宇</t>
  </si>
  <si>
    <t>肖悦</t>
  </si>
  <si>
    <t>王勇华</t>
  </si>
  <si>
    <t>231134</t>
  </si>
  <si>
    <t>林玉琼</t>
  </si>
  <si>
    <t>林宏</t>
  </si>
  <si>
    <t>林守燕</t>
  </si>
  <si>
    <t>121737</t>
  </si>
  <si>
    <t>杨嘉</t>
  </si>
  <si>
    <t>250077</t>
  </si>
  <si>
    <t>曾梦菲</t>
  </si>
  <si>
    <t>261393</t>
  </si>
  <si>
    <t>戴丽萍</t>
  </si>
  <si>
    <t>041050</t>
  </si>
  <si>
    <t>崔双云</t>
  </si>
  <si>
    <t>031164</t>
  </si>
  <si>
    <t>周微微</t>
  </si>
  <si>
    <t>陈燕萍</t>
  </si>
  <si>
    <t>031504</t>
  </si>
  <si>
    <t>林珊珊</t>
  </si>
  <si>
    <t>施玲玲</t>
  </si>
  <si>
    <t>福州东街支行</t>
  </si>
  <si>
    <t>戴冰婷</t>
  </si>
  <si>
    <t>041055</t>
  </si>
  <si>
    <t>黄智祥</t>
  </si>
  <si>
    <t>081214</t>
  </si>
  <si>
    <t>121006</t>
  </si>
  <si>
    <t>连欣</t>
  </si>
  <si>
    <t>121858</t>
  </si>
  <si>
    <t>黄一鸣</t>
  </si>
  <si>
    <t>081302</t>
  </si>
  <si>
    <t>蔡益敏</t>
  </si>
  <si>
    <t>031498</t>
  </si>
  <si>
    <t>陈巧云</t>
  </si>
  <si>
    <t>031493</t>
  </si>
  <si>
    <t>031462</t>
  </si>
  <si>
    <t>陆丹</t>
  </si>
  <si>
    <t>福州白马支行</t>
  </si>
  <si>
    <t>蔡梦婷</t>
  </si>
  <si>
    <t>031209</t>
  </si>
  <si>
    <t>张奇灵</t>
  </si>
  <si>
    <t>261203</t>
  </si>
  <si>
    <t>雷丽娜</t>
  </si>
  <si>
    <t>121407</t>
  </si>
  <si>
    <t>周晶鑫</t>
  </si>
  <si>
    <t>261074</t>
  </si>
  <si>
    <t>田小霞</t>
  </si>
  <si>
    <t>陈妃</t>
  </si>
  <si>
    <t>031367</t>
  </si>
  <si>
    <t>郑琪</t>
  </si>
  <si>
    <t>261557</t>
  </si>
  <si>
    <t>连志强</t>
  </si>
  <si>
    <t>121864</t>
  </si>
  <si>
    <t>莆田分行营业部</t>
  </si>
  <si>
    <t>洪艳红</t>
  </si>
  <si>
    <t>081336</t>
  </si>
  <si>
    <t>林菲</t>
  </si>
  <si>
    <t>121443</t>
  </si>
  <si>
    <t>喻可欣</t>
  </si>
  <si>
    <t>251155</t>
  </si>
  <si>
    <t>李自成</t>
  </si>
  <si>
    <t>121812</t>
  </si>
  <si>
    <t>林凯莉</t>
  </si>
  <si>
    <t>121811</t>
  </si>
  <si>
    <t>刘晴</t>
  </si>
  <si>
    <t>121718</t>
  </si>
  <si>
    <t>吴婷霞</t>
  </si>
  <si>
    <t>231091</t>
  </si>
  <si>
    <t>柯晓东</t>
  </si>
  <si>
    <t>111009</t>
  </si>
  <si>
    <t>吴欣如</t>
  </si>
  <si>
    <t>231117</t>
  </si>
  <si>
    <t>彭碧清</t>
  </si>
  <si>
    <t>161018</t>
  </si>
  <si>
    <t>陈振宇</t>
  </si>
  <si>
    <t>031302</t>
  </si>
  <si>
    <t>林向东</t>
  </si>
  <si>
    <t>121428</t>
  </si>
  <si>
    <t>邓鑫宇</t>
  </si>
  <si>
    <t>041028</t>
  </si>
  <si>
    <t>赵平萍</t>
  </si>
  <si>
    <t>261422</t>
  </si>
  <si>
    <t>对公营销部</t>
  </si>
  <si>
    <t>张彭钦</t>
  </si>
  <si>
    <t>261461</t>
  </si>
  <si>
    <t>营销部</t>
  </si>
  <si>
    <t>邱琳琳</t>
  </si>
  <si>
    <t>171026</t>
  </si>
  <si>
    <t>邹淑萍</t>
  </si>
  <si>
    <t>261301</t>
  </si>
  <si>
    <t>刘仁国</t>
  </si>
  <si>
    <t>121335</t>
  </si>
  <si>
    <t>公司业务一部</t>
  </si>
  <si>
    <t>吴少博</t>
  </si>
  <si>
    <t>231348</t>
  </si>
  <si>
    <t>吴承斌</t>
  </si>
  <si>
    <t>231116</t>
  </si>
  <si>
    <t>网络金融部</t>
  </si>
  <si>
    <t>马惠娟</t>
  </si>
  <si>
    <t>130010</t>
  </si>
  <si>
    <t>陈芸</t>
  </si>
  <si>
    <t>030183</t>
  </si>
  <si>
    <t>林松</t>
  </si>
  <si>
    <t>121380</t>
  </si>
  <si>
    <t>龚凯斌</t>
  </si>
  <si>
    <t>070053</t>
  </si>
  <si>
    <t>何玉坤</t>
  </si>
  <si>
    <t>081103</t>
  </si>
  <si>
    <t>吴桂芳</t>
  </si>
  <si>
    <t>231294</t>
  </si>
  <si>
    <t>阮凌志</t>
  </si>
  <si>
    <t>181015</t>
  </si>
  <si>
    <t>周子涵</t>
  </si>
  <si>
    <t>261408</t>
  </si>
  <si>
    <t>陈惠芳</t>
  </si>
  <si>
    <t>031316</t>
  </si>
  <si>
    <t>蔡艺红</t>
  </si>
  <si>
    <t>031196</t>
  </si>
  <si>
    <t>王滨</t>
  </si>
  <si>
    <t>231015</t>
  </si>
  <si>
    <t>黄松</t>
  </si>
  <si>
    <t>080150</t>
  </si>
  <si>
    <t>吕艳玲</t>
  </si>
  <si>
    <t>121853</t>
  </si>
  <si>
    <t>占晓宏</t>
  </si>
  <si>
    <t>261428</t>
  </si>
  <si>
    <t>徐志钦</t>
  </si>
  <si>
    <t>241090</t>
  </si>
  <si>
    <t>黄靖</t>
  </si>
  <si>
    <t>081258</t>
  </si>
  <si>
    <t>程晓倩</t>
  </si>
  <si>
    <t>031415</t>
  </si>
  <si>
    <t>廖乃康</t>
  </si>
  <si>
    <t>121606</t>
  </si>
  <si>
    <t>倪俊鹏</t>
  </si>
  <si>
    <t>141012</t>
  </si>
  <si>
    <t>陈威</t>
  </si>
  <si>
    <t>030155</t>
  </si>
  <si>
    <t>胡晓微</t>
  </si>
  <si>
    <t>081260</t>
  </si>
  <si>
    <t>谢婉君</t>
  </si>
  <si>
    <t>241186</t>
  </si>
  <si>
    <t>王淑敏</t>
  </si>
  <si>
    <t>231295</t>
  </si>
  <si>
    <t>范惠华</t>
  </si>
  <si>
    <t>061056</t>
  </si>
  <si>
    <t>漳州零售业务一部</t>
  </si>
  <si>
    <t>赖宇琼</t>
  </si>
  <si>
    <t>121213</t>
  </si>
  <si>
    <t>赖炳灵</t>
  </si>
  <si>
    <t>251166</t>
  </si>
  <si>
    <t>杨烨</t>
  </si>
  <si>
    <t>251235</t>
  </si>
  <si>
    <t>叶夏夷</t>
  </si>
  <si>
    <t>121738</t>
  </si>
  <si>
    <t>林兰</t>
  </si>
  <si>
    <t>121808</t>
  </si>
  <si>
    <t>卢俊艺</t>
  </si>
  <si>
    <t>231183</t>
  </si>
  <si>
    <t>漳州新华北支行</t>
  </si>
  <si>
    <t>吴曙哲</t>
  </si>
  <si>
    <t>121558</t>
  </si>
  <si>
    <t>漳州公司业务一部</t>
  </si>
  <si>
    <t>卢舒金</t>
  </si>
  <si>
    <t>261514</t>
  </si>
  <si>
    <t>曾月红</t>
  </si>
  <si>
    <t>031162</t>
  </si>
  <si>
    <t>漳州零售业务三部</t>
  </si>
  <si>
    <t>蔡齐南</t>
  </si>
  <si>
    <t>121230</t>
  </si>
  <si>
    <t>林佳伟</t>
  </si>
  <si>
    <t>241097</t>
  </si>
  <si>
    <t>许惠琼</t>
  </si>
  <si>
    <t>121431</t>
  </si>
  <si>
    <t>林宜重</t>
  </si>
  <si>
    <t>081272</t>
  </si>
  <si>
    <t>黄腾辉</t>
  </si>
  <si>
    <t>261054</t>
  </si>
  <si>
    <t>漳州风险控制部</t>
  </si>
  <si>
    <t>赵春玲</t>
  </si>
  <si>
    <t>031326</t>
  </si>
  <si>
    <t>陈秋龙</t>
  </si>
  <si>
    <t>061073</t>
  </si>
  <si>
    <t>漳州公司业务二部</t>
  </si>
  <si>
    <t>方艺龙</t>
  </si>
  <si>
    <t>081235</t>
  </si>
  <si>
    <t>黄凯</t>
  </si>
  <si>
    <t>121481</t>
  </si>
  <si>
    <t>漳州综合管理部</t>
  </si>
  <si>
    <t>赖伟强</t>
  </si>
  <si>
    <t>261035</t>
  </si>
  <si>
    <t>漳州公司业务三部</t>
  </si>
  <si>
    <t>庄景山</t>
  </si>
  <si>
    <t>101007</t>
  </si>
  <si>
    <t>江耿福</t>
  </si>
  <si>
    <t>251194</t>
  </si>
  <si>
    <t>叶瀚</t>
  </si>
  <si>
    <t>081140</t>
  </si>
  <si>
    <t>漳州台商投资区支行</t>
  </si>
  <si>
    <t>侯少荣</t>
  </si>
  <si>
    <t>031429</t>
  </si>
  <si>
    <t>陈逸仙</t>
  </si>
  <si>
    <t>周一帆</t>
  </si>
  <si>
    <t>041017</t>
  </si>
  <si>
    <t>漳州漳浦支行</t>
  </si>
  <si>
    <t>戴晓武</t>
  </si>
  <si>
    <t>121308</t>
  </si>
  <si>
    <t>漳州分行营业部</t>
  </si>
  <si>
    <t>蓝艺渊</t>
  </si>
  <si>
    <t>121756</t>
  </si>
  <si>
    <t>李姝妍</t>
  </si>
  <si>
    <t>031304</t>
  </si>
  <si>
    <t>陈慧菁</t>
  </si>
  <si>
    <t>251125</t>
  </si>
  <si>
    <t>杨桐</t>
  </si>
  <si>
    <t>121253</t>
  </si>
  <si>
    <t>林碰菜</t>
  </si>
  <si>
    <t>061079</t>
  </si>
  <si>
    <t>方锴祥</t>
  </si>
  <si>
    <t>191120</t>
  </si>
  <si>
    <t>宋东仙</t>
  </si>
  <si>
    <t>031241</t>
  </si>
  <si>
    <t>陈燕文</t>
  </si>
  <si>
    <t>031343</t>
  </si>
  <si>
    <t>陈洁瑜</t>
  </si>
  <si>
    <t>031492</t>
  </si>
  <si>
    <t>陈锦鹏</t>
  </si>
  <si>
    <t>231059</t>
  </si>
  <si>
    <t>王博</t>
  </si>
  <si>
    <t>241068</t>
  </si>
  <si>
    <t>许龙闩</t>
  </si>
  <si>
    <t>121082</t>
  </si>
  <si>
    <t>林鲁肃</t>
  </si>
  <si>
    <t>121337</t>
  </si>
  <si>
    <t>刘志斌</t>
  </si>
  <si>
    <t>241167</t>
  </si>
  <si>
    <t>许晓婷</t>
  </si>
  <si>
    <t>261302</t>
  </si>
  <si>
    <t>周志杰</t>
  </si>
  <si>
    <t>241182</t>
  </si>
  <si>
    <t>许二凡</t>
  </si>
  <si>
    <t>231187</t>
  </si>
  <si>
    <t>漳州芗城支行</t>
  </si>
  <si>
    <t>王玲</t>
  </si>
  <si>
    <t>121043</t>
  </si>
  <si>
    <t>兰茜</t>
  </si>
  <si>
    <t>121742</t>
  </si>
  <si>
    <t>卢秋红</t>
  </si>
  <si>
    <t>121186</t>
  </si>
  <si>
    <t>林秋纯</t>
  </si>
  <si>
    <t>251272</t>
  </si>
  <si>
    <t>严伟平</t>
  </si>
  <si>
    <t>121413</t>
  </si>
  <si>
    <t>连小燕</t>
  </si>
  <si>
    <t>261507</t>
  </si>
  <si>
    <t>郑育坚</t>
  </si>
  <si>
    <t>121351</t>
  </si>
  <si>
    <t>刘娜娜</t>
  </si>
  <si>
    <t>081112</t>
  </si>
  <si>
    <t>黄培清</t>
  </si>
  <si>
    <t>031408</t>
  </si>
  <si>
    <t>陈逸琳</t>
  </si>
  <si>
    <t>231258</t>
  </si>
  <si>
    <t>王艺娜</t>
  </si>
  <si>
    <t>231303</t>
  </si>
  <si>
    <t>吴超</t>
  </si>
  <si>
    <t>121778</t>
  </si>
  <si>
    <t>李晓倩</t>
  </si>
  <si>
    <t>121779</t>
  </si>
  <si>
    <t>蓝小云</t>
  </si>
  <si>
    <t>241009</t>
  </si>
  <si>
    <t>肖丹</t>
  </si>
  <si>
    <t>241197</t>
  </si>
  <si>
    <t>许慧敏</t>
  </si>
  <si>
    <t>081114</t>
  </si>
  <si>
    <t>黄艺辉</t>
  </si>
  <si>
    <t>081100</t>
  </si>
  <si>
    <t>黄雄胜</t>
  </si>
  <si>
    <t>101024</t>
  </si>
  <si>
    <t>江艺娟</t>
  </si>
  <si>
    <t>031402</t>
  </si>
  <si>
    <t>陈伟佳</t>
  </si>
  <si>
    <t>071095</t>
  </si>
  <si>
    <t>郭俊杰</t>
  </si>
  <si>
    <t>081301</t>
  </si>
  <si>
    <t>黄玉玺</t>
  </si>
  <si>
    <t>261160</t>
  </si>
  <si>
    <t>漳州营运管理部</t>
  </si>
  <si>
    <t>张婉苹</t>
  </si>
  <si>
    <t>081029</t>
  </si>
  <si>
    <t>黄伟娜</t>
  </si>
  <si>
    <t>081189</t>
  </si>
  <si>
    <t>黄嘉军</t>
  </si>
  <si>
    <t>261338</t>
  </si>
  <si>
    <t>郑渝娴</t>
  </si>
  <si>
    <t>251152</t>
  </si>
  <si>
    <t>杨巧燕</t>
  </si>
  <si>
    <t>121628</t>
  </si>
  <si>
    <t>林晓玲</t>
  </si>
  <si>
    <t>231259</t>
  </si>
  <si>
    <t>吴怡婷</t>
  </si>
  <si>
    <t>251201</t>
  </si>
  <si>
    <t>杨雪清</t>
  </si>
  <si>
    <t>251224</t>
  </si>
  <si>
    <t>杨希</t>
  </si>
  <si>
    <t>121680</t>
  </si>
  <si>
    <t>林鹭</t>
  </si>
  <si>
    <t>031355</t>
  </si>
  <si>
    <t>陈艺鸿</t>
  </si>
  <si>
    <t>031451</t>
  </si>
  <si>
    <t>陈玮亮</t>
  </si>
  <si>
    <t>031467</t>
  </si>
  <si>
    <t>蔡丽玲</t>
  </si>
  <si>
    <t>231386</t>
  </si>
  <si>
    <t>吴雨霞</t>
  </si>
  <si>
    <t>101060</t>
  </si>
  <si>
    <t>江玲</t>
  </si>
  <si>
    <t>071106</t>
  </si>
  <si>
    <t>高翔宇</t>
  </si>
  <si>
    <t>121530</t>
  </si>
  <si>
    <t>林毅</t>
  </si>
  <si>
    <t>121522</t>
  </si>
  <si>
    <t>漳州零售业务部</t>
  </si>
  <si>
    <t>李祺</t>
  </si>
  <si>
    <t>241047</t>
  </si>
  <si>
    <t>谢友良</t>
  </si>
  <si>
    <t>231141</t>
  </si>
  <si>
    <t>吴贻萍</t>
  </si>
  <si>
    <t>031223</t>
  </si>
  <si>
    <t>陈县辉</t>
  </si>
  <si>
    <t>131011</t>
  </si>
  <si>
    <t>梅勇</t>
  </si>
  <si>
    <t>251168</t>
  </si>
  <si>
    <t>游心敏</t>
  </si>
  <si>
    <t>261459</t>
  </si>
  <si>
    <t>漳州台商业务部</t>
  </si>
  <si>
    <t>张泽海</t>
  </si>
  <si>
    <t>121307</t>
  </si>
  <si>
    <t>蓝丽娇</t>
  </si>
  <si>
    <t>081141</t>
  </si>
  <si>
    <t>黄耀华</t>
  </si>
  <si>
    <t>031253</t>
  </si>
  <si>
    <t>陈伟鹏</t>
  </si>
  <si>
    <t>261228</t>
  </si>
  <si>
    <t>缪娟娟</t>
  </si>
  <si>
    <t>261177</t>
  </si>
  <si>
    <t>朱艺贞</t>
  </si>
  <si>
    <t>081313</t>
  </si>
  <si>
    <t>何诗虹</t>
  </si>
  <si>
    <t>261532</t>
  </si>
  <si>
    <t>郑丽青</t>
  </si>
  <si>
    <t>261533</t>
  </si>
  <si>
    <t>郑琨泽</t>
  </si>
  <si>
    <t>251115</t>
  </si>
  <si>
    <t>严嘉玲</t>
  </si>
  <si>
    <t>031515</t>
  </si>
  <si>
    <t>蔡玉萍</t>
  </si>
  <si>
    <t>吴银鹏</t>
  </si>
  <si>
    <t>曾巧巧</t>
  </si>
  <si>
    <t>031135</t>
  </si>
  <si>
    <t>陈建彬</t>
  </si>
  <si>
    <t>041060</t>
  </si>
  <si>
    <t>戴鸿瑞</t>
  </si>
  <si>
    <t>081333</t>
  </si>
  <si>
    <t>黄志辉</t>
  </si>
  <si>
    <t>081340</t>
  </si>
  <si>
    <t>黄丽玲</t>
  </si>
  <si>
    <t>林翠娟</t>
  </si>
  <si>
    <t>林煌辉</t>
  </si>
  <si>
    <t>林丽红</t>
  </si>
  <si>
    <t>121890</t>
  </si>
  <si>
    <t>林敏智</t>
  </si>
  <si>
    <t>241076</t>
  </si>
  <si>
    <t>许自海</t>
  </si>
  <si>
    <t>郑飞鸿</t>
  </si>
  <si>
    <t>郑金鹏</t>
  </si>
  <si>
    <t>031048</t>
  </si>
  <si>
    <t>蔡港忠</t>
  </si>
  <si>
    <t>261435</t>
  </si>
  <si>
    <t>朱培基</t>
  </si>
  <si>
    <t>101051</t>
  </si>
  <si>
    <t>江历忠</t>
  </si>
  <si>
    <t>500000 重庆市</t>
  </si>
  <si>
    <t>重庆南岸支行营销部</t>
  </si>
  <si>
    <t>吴晓瑜</t>
  </si>
  <si>
    <t>070028</t>
  </si>
  <si>
    <t>重庆两江支行营销部</t>
  </si>
  <si>
    <t>吴婷</t>
  </si>
  <si>
    <t>231324</t>
  </si>
  <si>
    <t>重庆沙坪坝支行营销部</t>
  </si>
  <si>
    <t>张丽媛</t>
  </si>
  <si>
    <t>261423</t>
  </si>
  <si>
    <t>重庆计划财务部</t>
  </si>
  <si>
    <t>王小凤</t>
  </si>
  <si>
    <t>231315</t>
  </si>
  <si>
    <t>夏行</t>
  </si>
  <si>
    <t>241148</t>
  </si>
  <si>
    <t>重庆建新支行营销部</t>
  </si>
  <si>
    <t>邓文君</t>
  </si>
  <si>
    <t>041044</t>
  </si>
  <si>
    <t>重庆台商业务部</t>
  </si>
  <si>
    <t>郭思吟</t>
  </si>
  <si>
    <t>071079</t>
  </si>
  <si>
    <t>重庆渝北营销部</t>
  </si>
  <si>
    <t>余蜜</t>
  </si>
  <si>
    <t>251190</t>
  </si>
  <si>
    <t>刘浩</t>
  </si>
  <si>
    <t>121557</t>
  </si>
  <si>
    <t>刘栋</t>
  </si>
  <si>
    <t>121556</t>
  </si>
  <si>
    <t>重庆九龙坡支行营销部</t>
  </si>
  <si>
    <t>熊玲</t>
  </si>
  <si>
    <t>241124</t>
  </si>
  <si>
    <t>武嫚</t>
  </si>
  <si>
    <t>231226</t>
  </si>
  <si>
    <t>张森源</t>
  </si>
  <si>
    <t>261307</t>
  </si>
  <si>
    <t>陈渝</t>
  </si>
  <si>
    <t>031275</t>
  </si>
  <si>
    <t>陈林</t>
  </si>
  <si>
    <t>031271</t>
  </si>
  <si>
    <t>重庆渝中支行营销部</t>
  </si>
  <si>
    <t>廖梓茜</t>
  </si>
  <si>
    <t>121471</t>
  </si>
  <si>
    <t>龙德利</t>
  </si>
  <si>
    <t>121403</t>
  </si>
  <si>
    <t>石田</t>
  </si>
  <si>
    <t>191064</t>
  </si>
  <si>
    <t>胡伟</t>
  </si>
  <si>
    <t>081169</t>
  </si>
  <si>
    <t>重庆大足营销部</t>
  </si>
  <si>
    <t>严春红</t>
  </si>
  <si>
    <t>251082</t>
  </si>
  <si>
    <t>重庆蓝湖郡支行营销部</t>
  </si>
  <si>
    <t>唐倩</t>
  </si>
  <si>
    <t>201041</t>
  </si>
  <si>
    <t>王茂桥</t>
  </si>
  <si>
    <t>231095</t>
  </si>
  <si>
    <t>李锋</t>
  </si>
  <si>
    <t>121075</t>
  </si>
  <si>
    <t>王涵嫣</t>
  </si>
  <si>
    <t>231360</t>
  </si>
  <si>
    <t>蔡茂</t>
  </si>
  <si>
    <t>031401</t>
  </si>
  <si>
    <t>秦瑶</t>
  </si>
  <si>
    <t>171036</t>
  </si>
  <si>
    <t>重庆渝中支行营业部</t>
  </si>
  <si>
    <t>李潇为</t>
  </si>
  <si>
    <t>121436</t>
  </si>
  <si>
    <t>重庆渝北营业部</t>
  </si>
  <si>
    <t>张栩栩</t>
  </si>
  <si>
    <t>261420</t>
  </si>
  <si>
    <t>重庆建新支行营业部</t>
  </si>
  <si>
    <t>张修宇</t>
  </si>
  <si>
    <t>261355</t>
  </si>
  <si>
    <t>兰琴</t>
  </si>
  <si>
    <t>121281</t>
  </si>
  <si>
    <t>唐琪雅</t>
  </si>
  <si>
    <t>201092</t>
  </si>
  <si>
    <t>重庆蓝湖郡支行营业部</t>
  </si>
  <si>
    <t>王单</t>
  </si>
  <si>
    <t>231200</t>
  </si>
  <si>
    <t>重庆两江支行营业部</t>
  </si>
  <si>
    <t>谢萍</t>
  </si>
  <si>
    <t>241055</t>
  </si>
  <si>
    <t>重庆分行营业部作业团队</t>
  </si>
  <si>
    <t>张倩</t>
  </si>
  <si>
    <t>261168</t>
  </si>
  <si>
    <t>重庆分行营业部</t>
  </si>
  <si>
    <t>匡安邦</t>
  </si>
  <si>
    <t>111011</t>
  </si>
  <si>
    <t>聂友莉</t>
  </si>
  <si>
    <t>141002</t>
  </si>
  <si>
    <t>周霞</t>
  </si>
  <si>
    <t>261411</t>
  </si>
  <si>
    <t>赵静</t>
  </si>
  <si>
    <t>261505</t>
  </si>
  <si>
    <t>廖维波</t>
  </si>
  <si>
    <t>121747</t>
  </si>
  <si>
    <t>重庆大足营业部</t>
  </si>
  <si>
    <t>卢叶</t>
  </si>
  <si>
    <t>121809</t>
  </si>
  <si>
    <t>重庆营运管理部</t>
  </si>
  <si>
    <t>裴茂林</t>
  </si>
  <si>
    <t>161036</t>
  </si>
  <si>
    <t>贺文宽</t>
  </si>
  <si>
    <t>081088</t>
  </si>
  <si>
    <t>韩世强</t>
  </si>
  <si>
    <t>081307</t>
  </si>
  <si>
    <t>重庆建新支行</t>
  </si>
  <si>
    <t>沈悦</t>
  </si>
  <si>
    <t>191013</t>
  </si>
  <si>
    <t>杜萍</t>
  </si>
  <si>
    <t>041002</t>
  </si>
  <si>
    <t>赵正希</t>
  </si>
  <si>
    <t>261298</t>
  </si>
  <si>
    <t>重庆九龙坡支行营业部</t>
  </si>
  <si>
    <t>李霞</t>
  </si>
  <si>
    <t>121645</t>
  </si>
  <si>
    <t>彭方华</t>
  </si>
  <si>
    <t>161009</t>
  </si>
  <si>
    <t>陈隆志</t>
  </si>
  <si>
    <t>031129</t>
  </si>
  <si>
    <t>陈虹利</t>
  </si>
  <si>
    <t>031463</t>
  </si>
  <si>
    <t>重庆零售业务二部</t>
  </si>
  <si>
    <t>徐籽晓</t>
  </si>
  <si>
    <t>241194</t>
  </si>
  <si>
    <t>夏芸</t>
  </si>
  <si>
    <t>241193</t>
  </si>
  <si>
    <t>黄倩</t>
  </si>
  <si>
    <t>081328</t>
  </si>
  <si>
    <t>张泷月</t>
  </si>
  <si>
    <t>261550</t>
  </si>
  <si>
    <t>重庆公司业务四部</t>
  </si>
  <si>
    <t>熊静</t>
  </si>
  <si>
    <t>241198</t>
  </si>
  <si>
    <t>张冰倩</t>
  </si>
  <si>
    <t>261529</t>
  </si>
  <si>
    <t>重庆综合管理部</t>
  </si>
  <si>
    <t>刘飞扬</t>
  </si>
  <si>
    <t>121822</t>
  </si>
  <si>
    <t>吴颖</t>
  </si>
  <si>
    <t>231389</t>
  </si>
  <si>
    <t>谭凤</t>
  </si>
  <si>
    <t>201096</t>
  </si>
  <si>
    <t>李轶</t>
  </si>
  <si>
    <t>121860</t>
  </si>
  <si>
    <t>曾利</t>
  </si>
  <si>
    <t>261548</t>
  </si>
  <si>
    <t>孙琪麟</t>
  </si>
  <si>
    <t>191131</t>
  </si>
  <si>
    <t>杨茹恋</t>
  </si>
  <si>
    <t>251276</t>
  </si>
  <si>
    <t>重庆沙坪坝支行营业部</t>
  </si>
  <si>
    <t>蔺静</t>
  </si>
  <si>
    <t>261589</t>
  </si>
  <si>
    <t>廖佩</t>
  </si>
  <si>
    <t>120295</t>
  </si>
  <si>
    <t>石鑫</t>
  </si>
  <si>
    <t>190049</t>
  </si>
  <si>
    <t>重庆两江支行</t>
  </si>
  <si>
    <t>李欣</t>
  </si>
  <si>
    <t>121866</t>
  </si>
  <si>
    <t>唐文玲</t>
  </si>
  <si>
    <t>201089</t>
  </si>
  <si>
    <t>重庆大足业务部</t>
  </si>
  <si>
    <t>李彬</t>
  </si>
  <si>
    <t>121767</t>
  </si>
  <si>
    <t>邓伟</t>
  </si>
  <si>
    <t>041011</t>
  </si>
  <si>
    <t>谭勤</t>
  </si>
  <si>
    <t>201097</t>
  </si>
  <si>
    <t>重庆公司业务一部</t>
  </si>
  <si>
    <t>田蓉</t>
  </si>
  <si>
    <t>201098</t>
  </si>
  <si>
    <t>余卓琦</t>
  </si>
  <si>
    <t>251253</t>
  </si>
  <si>
    <t>郑盈</t>
  </si>
  <si>
    <t>261559</t>
  </si>
  <si>
    <t>重庆南岸支行营业部</t>
  </si>
  <si>
    <t>王兴元</t>
  </si>
  <si>
    <t>231387</t>
  </si>
  <si>
    <t>罗灵佳</t>
  </si>
  <si>
    <t>121773</t>
  </si>
  <si>
    <t>王玲玉</t>
  </si>
  <si>
    <t>231412</t>
  </si>
  <si>
    <t>牟益</t>
  </si>
  <si>
    <t>131034</t>
  </si>
  <si>
    <t>龚惠</t>
  </si>
  <si>
    <t>071066</t>
  </si>
  <si>
    <t>秦琳洁</t>
  </si>
  <si>
    <t>171024</t>
  </si>
  <si>
    <t>重庆大足支行</t>
  </si>
  <si>
    <t>万德容</t>
  </si>
  <si>
    <t>231038</t>
  </si>
  <si>
    <t>李璐潇</t>
  </si>
  <si>
    <t>120270</t>
  </si>
  <si>
    <t>重庆公司业务五部</t>
  </si>
  <si>
    <t>吴佳珺</t>
  </si>
  <si>
    <t>231257</t>
  </si>
  <si>
    <t>重庆蓝湖郡支行</t>
  </si>
  <si>
    <t>张茜</t>
  </si>
  <si>
    <t>261237</t>
  </si>
  <si>
    <t>彭奕</t>
  </si>
  <si>
    <t>161023</t>
  </si>
  <si>
    <t>重庆集中作业中心</t>
  </si>
  <si>
    <t>唐小芳</t>
  </si>
  <si>
    <t>201075</t>
  </si>
  <si>
    <t>重庆公司业务二部</t>
  </si>
  <si>
    <t>陈时如</t>
  </si>
  <si>
    <t>031200</t>
  </si>
  <si>
    <t>张浩然</t>
  </si>
  <si>
    <t>261192</t>
  </si>
  <si>
    <t>重庆风险控制部</t>
  </si>
  <si>
    <t>王雪妮</t>
  </si>
  <si>
    <t>231151</t>
  </si>
  <si>
    <t>杨琛</t>
  </si>
  <si>
    <t>251021</t>
  </si>
  <si>
    <t>王春艳</t>
  </si>
  <si>
    <t>231359</t>
  </si>
  <si>
    <t>张甜</t>
  </si>
  <si>
    <t>260220</t>
  </si>
  <si>
    <t>梁越</t>
  </si>
  <si>
    <t>121743</t>
  </si>
  <si>
    <t>涂传丽</t>
  </si>
  <si>
    <t>201066</t>
  </si>
  <si>
    <t>张靓秋</t>
  </si>
  <si>
    <t>261198</t>
  </si>
  <si>
    <t>刘晓旭</t>
  </si>
  <si>
    <t>121398</t>
  </si>
  <si>
    <t>郭冕</t>
  </si>
  <si>
    <t>071011</t>
  </si>
  <si>
    <t>张育洲</t>
  </si>
  <si>
    <t>261322</t>
  </si>
  <si>
    <t>尹姮</t>
  </si>
  <si>
    <t>251236</t>
  </si>
  <si>
    <t>张薪</t>
  </si>
  <si>
    <t>261162</t>
  </si>
  <si>
    <t>高波</t>
  </si>
  <si>
    <t>071080</t>
  </si>
  <si>
    <t>朱默航</t>
  </si>
  <si>
    <t>261381</t>
  </si>
  <si>
    <t>刘显维</t>
  </si>
  <si>
    <t>120268</t>
  </si>
  <si>
    <t>渝中支行</t>
  </si>
  <si>
    <t>胡帅</t>
  </si>
  <si>
    <t>081293</t>
  </si>
  <si>
    <t>谢芳冰</t>
  </si>
  <si>
    <t>241088</t>
  </si>
  <si>
    <t>刘靖晗</t>
  </si>
  <si>
    <t>121562</t>
  </si>
  <si>
    <t>林文轩</t>
  </si>
  <si>
    <t>121781</t>
  </si>
  <si>
    <t>沈倩</t>
  </si>
  <si>
    <t>191113</t>
  </si>
  <si>
    <t>李雪</t>
  </si>
  <si>
    <t>121759</t>
  </si>
  <si>
    <t>林冬婷</t>
  </si>
  <si>
    <t>121900</t>
  </si>
  <si>
    <t>连秋玲</t>
  </si>
  <si>
    <t>121859</t>
  </si>
  <si>
    <t>刘洁</t>
  </si>
  <si>
    <t>121831</t>
  </si>
  <si>
    <t>陈宜斌</t>
  </si>
  <si>
    <t>031376</t>
  </si>
  <si>
    <t>吴华林</t>
  </si>
  <si>
    <t>231353</t>
  </si>
  <si>
    <t>吴晓梅</t>
  </si>
  <si>
    <t>231120</t>
  </si>
  <si>
    <t>刘举源</t>
  </si>
  <si>
    <t>121564</t>
  </si>
  <si>
    <t>鲍莉</t>
  </si>
  <si>
    <t>021014</t>
  </si>
  <si>
    <t>罗贺燊</t>
  </si>
  <si>
    <t>121712</t>
  </si>
  <si>
    <t>赵杨</t>
  </si>
  <si>
    <t>261233</t>
  </si>
  <si>
    <t>永安支行</t>
  </si>
  <si>
    <t>罗重阳</t>
  </si>
  <si>
    <t>121565</t>
  </si>
  <si>
    <t>林靓</t>
  </si>
  <si>
    <t>121807</t>
  </si>
  <si>
    <t>池上利</t>
  </si>
  <si>
    <t>031433</t>
  </si>
  <si>
    <t>陈悦</t>
  </si>
  <si>
    <t>031490</t>
  </si>
  <si>
    <t>吴迪</t>
  </si>
  <si>
    <t>231426</t>
  </si>
  <si>
    <t>钟美玲</t>
  </si>
  <si>
    <t>261572</t>
  </si>
  <si>
    <t>吴晓倩</t>
  </si>
  <si>
    <t>231408</t>
  </si>
  <si>
    <t>陈妍</t>
  </si>
  <si>
    <t>031502</t>
  </si>
  <si>
    <t>林杉</t>
  </si>
  <si>
    <t>121885</t>
  </si>
  <si>
    <t>赖顺娇</t>
  </si>
  <si>
    <t>121801</t>
  </si>
  <si>
    <t>丘智龙</t>
  </si>
  <si>
    <t>171046</t>
  </si>
  <si>
    <t>黄玲</t>
  </si>
  <si>
    <t>081312</t>
  </si>
  <si>
    <t>杨奕斌</t>
  </si>
  <si>
    <t>251086</t>
  </si>
  <si>
    <t>池招微</t>
  </si>
  <si>
    <t>031449</t>
  </si>
  <si>
    <t>范芝</t>
  </si>
  <si>
    <t>061028</t>
  </si>
  <si>
    <t>林越</t>
  </si>
  <si>
    <t>121701</t>
  </si>
  <si>
    <t>肖曦</t>
  </si>
  <si>
    <t>241145</t>
  </si>
  <si>
    <t>洪逸</t>
  </si>
  <si>
    <t>081311</t>
  </si>
  <si>
    <t>公司业务二部</t>
  </si>
  <si>
    <t>陈宇琪</t>
  </si>
  <si>
    <t>031152</t>
  </si>
  <si>
    <t>陈致宇</t>
  </si>
  <si>
    <t>031318</t>
  </si>
  <si>
    <t>营运管理部</t>
  </si>
  <si>
    <t>蔡媛媛</t>
  </si>
  <si>
    <t>031230</t>
  </si>
  <si>
    <t>零售业务一部</t>
  </si>
  <si>
    <t>张群</t>
  </si>
  <si>
    <t>三元业务部</t>
  </si>
  <si>
    <t>赖菊有</t>
  </si>
  <si>
    <t>121799</t>
  </si>
  <si>
    <t>黄瑶</t>
  </si>
  <si>
    <t>081284</t>
  </si>
  <si>
    <t>童本尧</t>
  </si>
  <si>
    <t>201065</t>
  </si>
  <si>
    <t>赖标敏</t>
  </si>
  <si>
    <t>121498</t>
  </si>
  <si>
    <t>350200 厦门市</t>
  </si>
  <si>
    <t>诚毅支行</t>
  </si>
  <si>
    <t>叶瑞昌</t>
  </si>
  <si>
    <t>250072</t>
  </si>
  <si>
    <t>洪金钗</t>
  </si>
  <si>
    <t>081288</t>
  </si>
  <si>
    <t>洪团毅</t>
  </si>
  <si>
    <t>081172</t>
  </si>
  <si>
    <t>叶小燕</t>
  </si>
  <si>
    <t>251088</t>
  </si>
  <si>
    <t>林芳芳</t>
  </si>
  <si>
    <t>121744</t>
  </si>
  <si>
    <t>商光频</t>
  </si>
  <si>
    <t>191066</t>
  </si>
  <si>
    <t>林美亮</t>
  </si>
  <si>
    <t>121702</t>
  </si>
  <si>
    <t>刘雨果</t>
  </si>
  <si>
    <t>121406</t>
  </si>
  <si>
    <t>张潇红</t>
  </si>
  <si>
    <t>261419</t>
  </si>
  <si>
    <t>陈蓝蓉</t>
  </si>
  <si>
    <t>030046</t>
  </si>
  <si>
    <t>陈丽云</t>
  </si>
  <si>
    <t>030106</t>
  </si>
  <si>
    <t>王志彬</t>
  </si>
  <si>
    <t>231352</t>
  </si>
  <si>
    <t>张娟</t>
  </si>
  <si>
    <t>261360</t>
  </si>
  <si>
    <t>前埔支行</t>
  </si>
  <si>
    <t>120234</t>
  </si>
  <si>
    <t>廖加祥</t>
  </si>
  <si>
    <t>121681</t>
  </si>
  <si>
    <t>黄青青</t>
  </si>
  <si>
    <t>081071</t>
  </si>
  <si>
    <t>陈哲斌</t>
  </si>
  <si>
    <t>032360</t>
  </si>
  <si>
    <t>陈璐茜</t>
  </si>
  <si>
    <t>030213</t>
  </si>
  <si>
    <t>350200</t>
  </si>
  <si>
    <t>刘骏</t>
  </si>
  <si>
    <t>121770</t>
  </si>
  <si>
    <t>吴赟</t>
  </si>
  <si>
    <t>231367</t>
  </si>
  <si>
    <t>余洁萍</t>
  </si>
  <si>
    <t>251105</t>
  </si>
  <si>
    <t>蔡晴宇</t>
  </si>
  <si>
    <t>031359</t>
  </si>
  <si>
    <t>王旭</t>
  </si>
  <si>
    <t>231321</t>
  </si>
  <si>
    <t>张晔</t>
  </si>
  <si>
    <t>260214</t>
  </si>
  <si>
    <t>彭春娣</t>
  </si>
  <si>
    <t>160007</t>
  </si>
  <si>
    <t>谢梦岚</t>
  </si>
  <si>
    <t>241170</t>
  </si>
  <si>
    <t>蔡胜龙</t>
  </si>
  <si>
    <t>030006</t>
  </si>
  <si>
    <t>余海珍</t>
  </si>
  <si>
    <t>251208</t>
  </si>
  <si>
    <t>高育静</t>
  </si>
  <si>
    <t>071060</t>
  </si>
  <si>
    <t>石芳</t>
  </si>
  <si>
    <t>190011</t>
  </si>
  <si>
    <t>海沧支行</t>
  </si>
  <si>
    <t>杨晴霞</t>
  </si>
  <si>
    <t>251268</t>
  </si>
  <si>
    <t>陈良芳</t>
  </si>
  <si>
    <t>031248</t>
  </si>
  <si>
    <t>林立群</t>
  </si>
  <si>
    <t>120129</t>
  </si>
  <si>
    <t>柯士萍</t>
  </si>
  <si>
    <t>110007</t>
  </si>
  <si>
    <t>林莹</t>
  </si>
  <si>
    <t>121792</t>
  </si>
  <si>
    <t>陈镕郡</t>
  </si>
  <si>
    <t>031320</t>
  </si>
  <si>
    <t>王美铃</t>
  </si>
  <si>
    <t>231393</t>
  </si>
  <si>
    <t>刘甜香</t>
  </si>
  <si>
    <t>121395</t>
  </si>
  <si>
    <t>231220</t>
  </si>
  <si>
    <t>郑郁臻</t>
  </si>
  <si>
    <t>261471</t>
  </si>
  <si>
    <t>陈春柳</t>
  </si>
  <si>
    <t>030025</t>
  </si>
  <si>
    <t>陈为华</t>
  </si>
  <si>
    <t>030153</t>
  </si>
  <si>
    <t>施养骏</t>
  </si>
  <si>
    <t>191056</t>
  </si>
  <si>
    <t>林恩鹏</t>
  </si>
  <si>
    <t>121693</t>
  </si>
  <si>
    <t>郑立</t>
  </si>
  <si>
    <t>261493</t>
  </si>
  <si>
    <t>卢祯</t>
  </si>
  <si>
    <t>121205</t>
  </si>
  <si>
    <t>王鸿毅</t>
  </si>
  <si>
    <t>231253</t>
  </si>
  <si>
    <t>郑凤琴</t>
  </si>
  <si>
    <t>261383</t>
  </si>
  <si>
    <t>宋文英</t>
  </si>
  <si>
    <t>191085</t>
  </si>
  <si>
    <t>李武湖</t>
  </si>
  <si>
    <t>121635</t>
  </si>
  <si>
    <t>范荔媚</t>
  </si>
  <si>
    <t>061066</t>
  </si>
  <si>
    <t>蔡艺萍</t>
  </si>
  <si>
    <t>030141</t>
  </si>
  <si>
    <t>王鸿晨</t>
  </si>
  <si>
    <t>231305</t>
  </si>
  <si>
    <t>庄佳鑫</t>
  </si>
  <si>
    <t>261477</t>
  </si>
  <si>
    <t>林力争</t>
  </si>
  <si>
    <t>120058</t>
  </si>
  <si>
    <t>陈璇</t>
  </si>
  <si>
    <t>031312</t>
  </si>
  <si>
    <t>林威</t>
  </si>
  <si>
    <t>121446</t>
  </si>
  <si>
    <t>游颖</t>
  </si>
  <si>
    <t>251093</t>
  </si>
  <si>
    <t>邵晶晶</t>
  </si>
  <si>
    <t>191006</t>
  </si>
  <si>
    <t>苏珊珊</t>
  </si>
  <si>
    <t>191018</t>
  </si>
  <si>
    <t>郑惠玉</t>
  </si>
  <si>
    <t>261091</t>
  </si>
  <si>
    <t>湖里支行</t>
  </si>
  <si>
    <t>苏毅生</t>
  </si>
  <si>
    <t>190048</t>
  </si>
  <si>
    <t>殷颖珍</t>
  </si>
  <si>
    <t>250037</t>
  </si>
  <si>
    <t>尤静瑜</t>
  </si>
  <si>
    <t>250092</t>
  </si>
  <si>
    <t>121554</t>
  </si>
  <si>
    <t>卓俊红</t>
  </si>
  <si>
    <t>261068</t>
  </si>
  <si>
    <t>郑丽杭</t>
  </si>
  <si>
    <t>241489</t>
  </si>
  <si>
    <t>彭筱慧</t>
  </si>
  <si>
    <t>161032</t>
  </si>
  <si>
    <t>陈蕴慧</t>
  </si>
  <si>
    <t>031319</t>
  </si>
  <si>
    <t>庄忠民</t>
  </si>
  <si>
    <t>260088</t>
  </si>
  <si>
    <t>戴希</t>
  </si>
  <si>
    <t>041049</t>
  </si>
  <si>
    <t>郭梅萍</t>
  </si>
  <si>
    <t>071005</t>
  </si>
  <si>
    <t>吴阳</t>
  </si>
  <si>
    <t>231077</t>
  </si>
  <si>
    <t>郑玮璞</t>
  </si>
  <si>
    <t>261251</t>
  </si>
  <si>
    <t>钟诗洁</t>
  </si>
  <si>
    <t>261396</t>
  </si>
  <si>
    <t>丁雯</t>
  </si>
  <si>
    <t>041030</t>
  </si>
  <si>
    <t>周伟龙</t>
  </si>
  <si>
    <t>261397</t>
  </si>
  <si>
    <t>周燕玲</t>
  </si>
  <si>
    <t>260074</t>
  </si>
  <si>
    <t>莲前支行</t>
  </si>
  <si>
    <t>曾美玲</t>
  </si>
  <si>
    <t>261265</t>
  </si>
  <si>
    <t>蔡丽蓉</t>
  </si>
  <si>
    <t>030005</t>
  </si>
  <si>
    <t>曾泽明</t>
  </si>
  <si>
    <t>260134</t>
  </si>
  <si>
    <t>王国宝</t>
  </si>
  <si>
    <t>230023</t>
  </si>
  <si>
    <t>卞仪真</t>
  </si>
  <si>
    <t>021012</t>
  </si>
  <si>
    <t>121790</t>
  </si>
  <si>
    <t>胡斌</t>
  </si>
  <si>
    <t>080111</t>
  </si>
  <si>
    <t>林超</t>
  </si>
  <si>
    <t>121726</t>
  </si>
  <si>
    <t>曾师涌</t>
  </si>
  <si>
    <t>261554</t>
  </si>
  <si>
    <t>莲前业务部</t>
  </si>
  <si>
    <t>陈旋昭</t>
  </si>
  <si>
    <t>030139</t>
  </si>
  <si>
    <t>李江浩</t>
  </si>
  <si>
    <t>121423</t>
  </si>
  <si>
    <t>陈潮云</t>
  </si>
  <si>
    <t>030024</t>
  </si>
  <si>
    <t>闫欢欢</t>
  </si>
  <si>
    <t>261289</t>
  </si>
  <si>
    <t>詹奇伟</t>
  </si>
  <si>
    <t>261022</t>
  </si>
  <si>
    <t>陈旭辉</t>
  </si>
  <si>
    <t>030066</t>
  </si>
  <si>
    <t>杨志明</t>
  </si>
  <si>
    <t>251198</t>
  </si>
  <si>
    <t>蔡妍欣</t>
  </si>
  <si>
    <t>2020.03</t>
  </si>
  <si>
    <t>林婷</t>
  </si>
  <si>
    <t>120135</t>
  </si>
  <si>
    <t>洪静岚</t>
  </si>
  <si>
    <t>081066</t>
  </si>
  <si>
    <t>吕翠云</t>
  </si>
  <si>
    <t>120191</t>
  </si>
  <si>
    <t>许维取</t>
  </si>
  <si>
    <t>240022</t>
  </si>
  <si>
    <t>林思敏</t>
  </si>
  <si>
    <t>121320</t>
  </si>
  <si>
    <t>陈倩倩</t>
  </si>
  <si>
    <t>031311</t>
  </si>
  <si>
    <t>帅雅萍</t>
  </si>
  <si>
    <t>190025</t>
  </si>
  <si>
    <t>王泗锦</t>
  </si>
  <si>
    <t>230118</t>
  </si>
  <si>
    <t>鹭通支行</t>
  </si>
  <si>
    <t>林小凤</t>
  </si>
  <si>
    <t>121396</t>
  </si>
  <si>
    <t>张莉</t>
  </si>
  <si>
    <t>261364</t>
  </si>
  <si>
    <t>张凌燕</t>
  </si>
  <si>
    <t>261465</t>
  </si>
  <si>
    <t>王明春</t>
  </si>
  <si>
    <t>230069</t>
  </si>
  <si>
    <t>吴英风</t>
  </si>
  <si>
    <t>230058</t>
  </si>
  <si>
    <t>陈富森</t>
  </si>
  <si>
    <t>031470</t>
  </si>
  <si>
    <t>林雪冰</t>
  </si>
  <si>
    <t>121378</t>
  </si>
  <si>
    <t>白美娥</t>
  </si>
  <si>
    <t>021002</t>
  </si>
  <si>
    <t>胡小青</t>
  </si>
  <si>
    <t>081149</t>
  </si>
  <si>
    <t>蔡祥林</t>
  </si>
  <si>
    <t>031396</t>
  </si>
  <si>
    <t>陈泳金</t>
  </si>
  <si>
    <t>031183</t>
  </si>
  <si>
    <t>黄鑫斌</t>
  </si>
  <si>
    <t>080049</t>
  </si>
  <si>
    <t>郭玫莉</t>
  </si>
  <si>
    <t>071019</t>
  </si>
  <si>
    <t>阳曦</t>
  </si>
  <si>
    <t>251127</t>
  </si>
  <si>
    <t>李绎</t>
  </si>
  <si>
    <t>121325</t>
  </si>
  <si>
    <t>林素云</t>
  </si>
  <si>
    <t>121662</t>
  </si>
  <si>
    <t>郑育文</t>
  </si>
  <si>
    <t>261309</t>
  </si>
  <si>
    <t>官梦宇</t>
  </si>
  <si>
    <t>071101</t>
  </si>
  <si>
    <t>郭源渊</t>
  </si>
  <si>
    <t>071094</t>
  </si>
  <si>
    <t>林加勇</t>
  </si>
  <si>
    <t>120222</t>
  </si>
  <si>
    <t>吕岭支行</t>
  </si>
  <si>
    <t>林敏华</t>
  </si>
  <si>
    <t>121460</t>
  </si>
  <si>
    <t>盛岚</t>
  </si>
  <si>
    <t>191093</t>
  </si>
  <si>
    <t>林秀贞</t>
  </si>
  <si>
    <t>121652</t>
  </si>
  <si>
    <t>林伶芝</t>
  </si>
  <si>
    <t>121626</t>
  </si>
  <si>
    <t>林海云</t>
  </si>
  <si>
    <t>121095</t>
  </si>
  <si>
    <t>姚瑜婷</t>
  </si>
  <si>
    <t>251130</t>
  </si>
  <si>
    <t>白雪</t>
  </si>
  <si>
    <t>021011</t>
  </si>
  <si>
    <t>陈虹</t>
  </si>
  <si>
    <t>030013</t>
  </si>
  <si>
    <t>江玲玲</t>
  </si>
  <si>
    <t>100017</t>
  </si>
  <si>
    <t>廖荟芊</t>
  </si>
  <si>
    <t>121894</t>
  </si>
  <si>
    <t>颜棕韬</t>
  </si>
  <si>
    <t>251123</t>
  </si>
  <si>
    <t>郑一波</t>
  </si>
  <si>
    <t>261139</t>
  </si>
  <si>
    <t>袁华喆</t>
  </si>
  <si>
    <t>251122</t>
  </si>
  <si>
    <t>陈文芳</t>
  </si>
  <si>
    <t>030130</t>
  </si>
  <si>
    <t>祁海涛</t>
  </si>
  <si>
    <t>171038</t>
  </si>
  <si>
    <t>松柏支行</t>
  </si>
  <si>
    <t>蔡亚梅</t>
  </si>
  <si>
    <t>030136</t>
  </si>
  <si>
    <t>雷小玲</t>
  </si>
  <si>
    <t>121695</t>
  </si>
  <si>
    <t>潘婉娥</t>
  </si>
  <si>
    <t>161003</t>
  </si>
  <si>
    <t>童娣云</t>
  </si>
  <si>
    <t>201078</t>
  </si>
  <si>
    <t>郭为云</t>
  </si>
  <si>
    <t>071092</t>
  </si>
  <si>
    <t>石彬姣</t>
  </si>
  <si>
    <t>191128</t>
  </si>
  <si>
    <t>温蕾</t>
  </si>
  <si>
    <t>231075</t>
  </si>
  <si>
    <t>黄丽萍</t>
  </si>
  <si>
    <t>080099</t>
  </si>
  <si>
    <t>徐回舟</t>
  </si>
  <si>
    <t>241016</t>
  </si>
  <si>
    <t>261226</t>
  </si>
  <si>
    <t>廖禹欣</t>
  </si>
  <si>
    <t>121724</t>
  </si>
  <si>
    <t>张冬梅</t>
  </si>
  <si>
    <t>260021</t>
  </si>
  <si>
    <t>李墨</t>
  </si>
  <si>
    <t>121426</t>
  </si>
  <si>
    <t>王莉</t>
  </si>
  <si>
    <t>231184</t>
  </si>
  <si>
    <t>陈韵</t>
  </si>
  <si>
    <t>031226</t>
  </si>
  <si>
    <t>何伟宁</t>
  </si>
  <si>
    <t>081264</t>
  </si>
  <si>
    <t>章文</t>
  </si>
  <si>
    <t>260141</t>
  </si>
  <si>
    <t>同安支行</t>
  </si>
  <si>
    <t>张世建</t>
  </si>
  <si>
    <t>261481</t>
  </si>
  <si>
    <t>王诚君</t>
  </si>
  <si>
    <t>231338</t>
  </si>
  <si>
    <t>纪小勤</t>
  </si>
  <si>
    <t>101012</t>
  </si>
  <si>
    <t>孙桂松</t>
  </si>
  <si>
    <t>191048</t>
  </si>
  <si>
    <t>赖艺娟</t>
  </si>
  <si>
    <t>121538</t>
  </si>
  <si>
    <t>林锦贝</t>
  </si>
  <si>
    <t>120149</t>
  </si>
  <si>
    <t>郑慧慧</t>
  </si>
  <si>
    <t>261262</t>
  </si>
  <si>
    <t>纪亚妹</t>
  </si>
  <si>
    <t>100016</t>
  </si>
  <si>
    <t>王君媛</t>
  </si>
  <si>
    <t>231409</t>
  </si>
  <si>
    <t>朱智强</t>
  </si>
  <si>
    <t>261377</t>
  </si>
  <si>
    <t>林露稀</t>
  </si>
  <si>
    <t>120204</t>
  </si>
  <si>
    <t>李晓薇</t>
  </si>
  <si>
    <t>121030</t>
  </si>
  <si>
    <t>张玉萱</t>
  </si>
  <si>
    <t>261467</t>
  </si>
  <si>
    <t>朱智琼</t>
  </si>
  <si>
    <t>260148</t>
  </si>
  <si>
    <t>张雅冰</t>
  </si>
  <si>
    <t>261359</t>
  </si>
  <si>
    <t>蔡婷婷</t>
  </si>
  <si>
    <t>030184</t>
  </si>
  <si>
    <t>吕舒婷</t>
  </si>
  <si>
    <t>121583</t>
  </si>
  <si>
    <t>李碧华</t>
  </si>
  <si>
    <t>121748</t>
  </si>
  <si>
    <t>柯惠娟</t>
  </si>
  <si>
    <t>111002</t>
  </si>
  <si>
    <t>叶福亮</t>
  </si>
  <si>
    <t>251177</t>
  </si>
  <si>
    <t>周永</t>
  </si>
  <si>
    <t>260069</t>
  </si>
  <si>
    <t>戴冬妮</t>
  </si>
  <si>
    <t>040001</t>
  </si>
  <si>
    <t>王文涛</t>
  </si>
  <si>
    <t>231083</t>
  </si>
  <si>
    <t>林启航</t>
  </si>
  <si>
    <t>121457</t>
  </si>
  <si>
    <t>五一支行</t>
  </si>
  <si>
    <t>郑育芳</t>
  </si>
  <si>
    <t>261247</t>
  </si>
  <si>
    <t>魏荣兰</t>
  </si>
  <si>
    <t>231322</t>
  </si>
  <si>
    <t>黄妙玲</t>
  </si>
  <si>
    <t>081137</t>
  </si>
  <si>
    <t>钟清娇</t>
  </si>
  <si>
    <t>260188</t>
  </si>
  <si>
    <t>高伟铭</t>
  </si>
  <si>
    <t>070035</t>
  </si>
  <si>
    <t>庄茜</t>
  </si>
  <si>
    <t>071065</t>
  </si>
  <si>
    <t>张雅云</t>
  </si>
  <si>
    <t>261219</t>
  </si>
  <si>
    <t>王思博</t>
  </si>
  <si>
    <t>231254</t>
  </si>
  <si>
    <t>何中芳子</t>
  </si>
  <si>
    <t>081069</t>
  </si>
  <si>
    <t>常晶</t>
  </si>
  <si>
    <t>031084</t>
  </si>
  <si>
    <t>林岩</t>
  </si>
  <si>
    <t>121555</t>
  </si>
  <si>
    <t>陈毓臻</t>
  </si>
  <si>
    <t>030071</t>
  </si>
  <si>
    <t>陈小玲</t>
  </si>
  <si>
    <t>031279</t>
  </si>
  <si>
    <t>黎丹</t>
  </si>
  <si>
    <t>121455</t>
  </si>
  <si>
    <t>余妙玲</t>
  </si>
  <si>
    <t>250067</t>
  </si>
  <si>
    <t>翔安支行</t>
  </si>
  <si>
    <t>梁晓燚</t>
  </si>
  <si>
    <t>121791</t>
  </si>
  <si>
    <t>樊天勤</t>
  </si>
  <si>
    <t>061050</t>
  </si>
  <si>
    <t>叶道凡</t>
  </si>
  <si>
    <t>251241</t>
  </si>
  <si>
    <t>柯毅</t>
  </si>
  <si>
    <t>110009</t>
  </si>
  <si>
    <t>杨宏艺</t>
  </si>
  <si>
    <t>251052</t>
  </si>
  <si>
    <t>叶炜祥</t>
  </si>
  <si>
    <t>251022</t>
  </si>
  <si>
    <t>朱雅梅</t>
  </si>
  <si>
    <t>261327</t>
  </si>
  <si>
    <t>詹根棠</t>
  </si>
  <si>
    <t>260187</t>
  </si>
  <si>
    <t>郭小慧</t>
  </si>
  <si>
    <t>070029</t>
  </si>
  <si>
    <t>田澜</t>
  </si>
  <si>
    <t>201082</t>
  </si>
  <si>
    <t>陈慧莹</t>
  </si>
  <si>
    <t>030094</t>
  </si>
  <si>
    <t>陈志宏</t>
  </si>
  <si>
    <t>030097</t>
  </si>
  <si>
    <t>李剑峰</t>
  </si>
  <si>
    <t>120017</t>
  </si>
  <si>
    <t>长虹社区支行</t>
  </si>
  <si>
    <t>张聪明</t>
  </si>
  <si>
    <t>260181</t>
  </si>
  <si>
    <t>陈炎华</t>
  </si>
  <si>
    <t>031459</t>
  </si>
  <si>
    <t>刘彩苹</t>
  </si>
  <si>
    <t>121708</t>
  </si>
  <si>
    <t>陈丽钦</t>
  </si>
  <si>
    <t>031170</t>
  </si>
  <si>
    <t>黄宝婷</t>
  </si>
  <si>
    <t>081099</t>
  </si>
  <si>
    <t>政务中心支行</t>
  </si>
  <si>
    <t>包英歌</t>
  </si>
  <si>
    <t>021010</t>
  </si>
  <si>
    <t>261482</t>
  </si>
  <si>
    <t>寇琳琳</t>
  </si>
  <si>
    <t>111007</t>
  </si>
  <si>
    <t>曾美英</t>
  </si>
  <si>
    <t>260006</t>
  </si>
  <si>
    <t>杨瑞</t>
  </si>
  <si>
    <t>250093</t>
  </si>
  <si>
    <t>林苹</t>
  </si>
  <si>
    <t>120176</t>
  </si>
  <si>
    <t>王婧</t>
  </si>
  <si>
    <t>231249</t>
  </si>
  <si>
    <t>陈婉婷</t>
  </si>
  <si>
    <t>031356</t>
  </si>
  <si>
    <t>李淑琪</t>
  </si>
  <si>
    <t>121854</t>
  </si>
  <si>
    <t>钟思雅</t>
  </si>
  <si>
    <t>261442</t>
  </si>
  <si>
    <t>黄恒福</t>
  </si>
  <si>
    <t>080121</t>
  </si>
  <si>
    <t>谢益铭</t>
  </si>
  <si>
    <t>241041</t>
  </si>
  <si>
    <t>钟燕山</t>
  </si>
  <si>
    <t>261511</t>
  </si>
  <si>
    <t>薛赐进</t>
  </si>
  <si>
    <t>241150</t>
  </si>
  <si>
    <t>中华支行</t>
  </si>
  <si>
    <t>贾卫红</t>
  </si>
  <si>
    <t>100003</t>
  </si>
  <si>
    <t>叶晓梅</t>
  </si>
  <si>
    <t>250032</t>
  </si>
  <si>
    <t>蔡水土</t>
  </si>
  <si>
    <t>030007</t>
  </si>
  <si>
    <t>宋昕桥</t>
  </si>
  <si>
    <t>191111</t>
  </si>
  <si>
    <t>郁茜</t>
  </si>
  <si>
    <t>250047</t>
  </si>
  <si>
    <t>翁毅涵</t>
  </si>
  <si>
    <t>231357</t>
  </si>
  <si>
    <t>郭燕</t>
  </si>
  <si>
    <t>070005</t>
  </si>
  <si>
    <t>周宏</t>
  </si>
  <si>
    <t>260121</t>
  </si>
  <si>
    <t>陈婷婷</t>
  </si>
  <si>
    <t>030163</t>
  </si>
  <si>
    <t>戴琳丹</t>
  </si>
  <si>
    <t>040023</t>
  </si>
  <si>
    <t>戴仁仁</t>
  </si>
  <si>
    <t>040003</t>
  </si>
  <si>
    <t>冯诗哲</t>
  </si>
  <si>
    <t>061065</t>
  </si>
  <si>
    <t>胡晓丹</t>
  </si>
  <si>
    <t>081265</t>
  </si>
  <si>
    <t>吕友谊</t>
  </si>
  <si>
    <t>121592</t>
  </si>
  <si>
    <t>赖昱瑾</t>
  </si>
  <si>
    <t>121634</t>
  </si>
  <si>
    <t>谢榕</t>
  </si>
  <si>
    <t>241135</t>
  </si>
  <si>
    <t>总行营业部</t>
  </si>
  <si>
    <t>郭莹莹</t>
  </si>
  <si>
    <t>070033</t>
  </si>
  <si>
    <t>付晓</t>
  </si>
  <si>
    <t>061072</t>
  </si>
  <si>
    <t>林侃</t>
  </si>
  <si>
    <t>121126</t>
  </si>
  <si>
    <t>吴清红</t>
  </si>
  <si>
    <t>230135</t>
  </si>
  <si>
    <t>李奕萱</t>
  </si>
  <si>
    <t>121723</t>
  </si>
  <si>
    <t>庄华蓉</t>
  </si>
  <si>
    <t>261294</t>
  </si>
  <si>
    <t>雒宁</t>
  </si>
  <si>
    <t>261303</t>
  </si>
  <si>
    <t>林莎莎</t>
  </si>
  <si>
    <t>121035</t>
  </si>
  <si>
    <t>陈颖杨</t>
  </si>
  <si>
    <t>031357</t>
  </si>
  <si>
    <t>涂悦闻</t>
  </si>
  <si>
    <t>201083</t>
  </si>
  <si>
    <t>沈钰涵</t>
  </si>
  <si>
    <t>191106</t>
  </si>
  <si>
    <t>陈燕婷</t>
  </si>
  <si>
    <t>030067</t>
  </si>
  <si>
    <t>朱娟</t>
  </si>
  <si>
    <t>260090</t>
  </si>
  <si>
    <t>乐小妹</t>
  </si>
  <si>
    <t>121585</t>
  </si>
  <si>
    <t>廖莉莉</t>
  </si>
  <si>
    <t>121631</t>
  </si>
  <si>
    <t>林佳君</t>
  </si>
  <si>
    <t>121456</t>
  </si>
  <si>
    <t>林艺娟</t>
  </si>
  <si>
    <t>120072</t>
  </si>
  <si>
    <t>吴荣军</t>
  </si>
  <si>
    <t>230083</t>
  </si>
  <si>
    <t>章望舒</t>
  </si>
  <si>
    <t>261220</t>
  </si>
  <si>
    <t>裴友文</t>
  </si>
  <si>
    <t>161027</t>
  </si>
  <si>
    <t>陈勇</t>
  </si>
  <si>
    <t>030015</t>
  </si>
  <si>
    <t>魏蓝</t>
  </si>
  <si>
    <t>231012</t>
  </si>
  <si>
    <t>许媛</t>
  </si>
  <si>
    <t>241107</t>
  </si>
  <si>
    <t>叶艺敏</t>
  </si>
  <si>
    <t>250034</t>
  </si>
  <si>
    <t>万达支行</t>
  </si>
  <si>
    <t>杨莹</t>
  </si>
  <si>
    <t>251169</t>
  </si>
  <si>
    <t>何剑文</t>
  </si>
  <si>
    <t>081239</t>
  </si>
  <si>
    <t>谢荣珠</t>
  </si>
  <si>
    <t>241153</t>
  </si>
  <si>
    <t>陈越</t>
  </si>
  <si>
    <t>031087</t>
  </si>
  <si>
    <t>郑小婷</t>
  </si>
  <si>
    <t>261347</t>
  </si>
  <si>
    <t>赖美兰</t>
  </si>
  <si>
    <t>121533</t>
  </si>
  <si>
    <t>钟雯</t>
  </si>
  <si>
    <t>260217</t>
  </si>
  <si>
    <t>董双明</t>
  </si>
  <si>
    <t>041009</t>
  </si>
  <si>
    <t>钟诗怡</t>
  </si>
  <si>
    <t>261283</t>
  </si>
  <si>
    <t>吴启霖</t>
  </si>
  <si>
    <t>231296</t>
  </si>
  <si>
    <t>林世森</t>
  </si>
  <si>
    <t>121172</t>
  </si>
  <si>
    <t>黄靓</t>
  </si>
  <si>
    <t>080095</t>
  </si>
  <si>
    <t>洪玲慧</t>
  </si>
  <si>
    <t>080018</t>
  </si>
  <si>
    <t>陈菲</t>
  </si>
  <si>
    <t>031022</t>
  </si>
  <si>
    <t>郑晓冰</t>
  </si>
  <si>
    <t>261454</t>
  </si>
  <si>
    <t>黄丽君</t>
  </si>
  <si>
    <t>080109</t>
  </si>
  <si>
    <t>刘威华</t>
  </si>
  <si>
    <t>121733</t>
  </si>
  <si>
    <t>新阳支行</t>
  </si>
  <si>
    <t>林锽钅泉</t>
  </si>
  <si>
    <t>120047</t>
  </si>
  <si>
    <t>黄丽娟</t>
  </si>
  <si>
    <t>080124</t>
  </si>
  <si>
    <t>林钰玲</t>
  </si>
  <si>
    <t>121319</t>
  </si>
  <si>
    <t>谢志民</t>
  </si>
  <si>
    <t>240060</t>
  </si>
  <si>
    <t>李莉娜</t>
  </si>
  <si>
    <t>121409</t>
  </si>
  <si>
    <t>梁徽翔</t>
  </si>
  <si>
    <t>121323</t>
  </si>
  <si>
    <t>陈力</t>
  </si>
  <si>
    <t>031020</t>
  </si>
  <si>
    <t>杨梦颖</t>
  </si>
  <si>
    <t>251054</t>
  </si>
  <si>
    <t>林邵玲</t>
  </si>
  <si>
    <t>121769</t>
  </si>
  <si>
    <t>张萌玲</t>
  </si>
  <si>
    <t>261406</t>
  </si>
  <si>
    <t>李燕红</t>
  </si>
  <si>
    <t>120077</t>
  </si>
  <si>
    <t>陈伟</t>
  </si>
  <si>
    <t>031336</t>
  </si>
  <si>
    <t>唐彬彬</t>
  </si>
  <si>
    <t>201088</t>
  </si>
  <si>
    <t>故宫支行</t>
  </si>
  <si>
    <t>吴晶虹</t>
  </si>
  <si>
    <t>231160</t>
  </si>
  <si>
    <t>张淑红</t>
  </si>
  <si>
    <t>260035</t>
  </si>
  <si>
    <t>陈坤民</t>
  </si>
  <si>
    <t>030042</t>
  </si>
  <si>
    <t>周晨</t>
  </si>
  <si>
    <t>261544</t>
  </si>
  <si>
    <t>洪雅华</t>
  </si>
  <si>
    <t>081192</t>
  </si>
  <si>
    <t>梁键雯</t>
  </si>
  <si>
    <t>121357</t>
  </si>
  <si>
    <t>骆聪颖</t>
  </si>
  <si>
    <t>121527</t>
  </si>
  <si>
    <t>曾文婷</t>
  </si>
  <si>
    <t>261495</t>
  </si>
  <si>
    <t>张丽娜</t>
  </si>
  <si>
    <t>260027</t>
  </si>
  <si>
    <t>出中俊</t>
  </si>
  <si>
    <t>031189</t>
  </si>
  <si>
    <t>林晓晖</t>
  </si>
  <si>
    <t>120068</t>
  </si>
  <si>
    <t>湖滨支行</t>
  </si>
  <si>
    <t>詹桂珍</t>
  </si>
  <si>
    <t>261273</t>
  </si>
  <si>
    <t>杨何琼</t>
  </si>
  <si>
    <t>250076</t>
  </si>
  <si>
    <t>杨其建</t>
  </si>
  <si>
    <t>251144</t>
  </si>
  <si>
    <t>陈思</t>
  </si>
  <si>
    <t>030114</t>
  </si>
  <si>
    <t>游倩</t>
  </si>
  <si>
    <t>250090</t>
  </si>
  <si>
    <t>王宏端</t>
  </si>
  <si>
    <t>230012</t>
  </si>
  <si>
    <t>林志川</t>
  </si>
  <si>
    <t>120130</t>
  </si>
  <si>
    <t>刘艺平</t>
  </si>
  <si>
    <t>121741</t>
  </si>
  <si>
    <t>李白华</t>
  </si>
  <si>
    <t>121581</t>
  </si>
  <si>
    <t>谢明凯</t>
  </si>
  <si>
    <t>240006</t>
  </si>
  <si>
    <t>黄艺彬</t>
  </si>
  <si>
    <t>081147</t>
  </si>
  <si>
    <t>莲坂支行</t>
  </si>
  <si>
    <t>黄芳芳</t>
  </si>
  <si>
    <t>080122</t>
  </si>
  <si>
    <t>苏娉婷</t>
  </si>
  <si>
    <t>191015</t>
  </si>
  <si>
    <t>纪思琪</t>
  </si>
  <si>
    <t>101057</t>
  </si>
  <si>
    <t>蒲佳莹</t>
  </si>
  <si>
    <t>160009</t>
  </si>
  <si>
    <t>黄华杰</t>
  </si>
  <si>
    <t>080083</t>
  </si>
  <si>
    <t>王晓靓</t>
  </si>
  <si>
    <t>231291</t>
  </si>
  <si>
    <t>连晨飞</t>
  </si>
  <si>
    <t>121800</t>
  </si>
  <si>
    <t>陈雪燕</t>
  </si>
  <si>
    <t>030177</t>
  </si>
  <si>
    <t>张瑶瑜</t>
  </si>
  <si>
    <t>261100</t>
  </si>
  <si>
    <t>陈中达</t>
  </si>
  <si>
    <t>031265</t>
  </si>
  <si>
    <t>黄玉立</t>
  </si>
  <si>
    <t>080107</t>
  </si>
  <si>
    <t>李雨桐</t>
  </si>
  <si>
    <t>121141</t>
  </si>
  <si>
    <t>吕文贤</t>
  </si>
  <si>
    <t>120098</t>
  </si>
  <si>
    <t>叶冬萍</t>
  </si>
  <si>
    <t>251186</t>
  </si>
  <si>
    <t>金子佳</t>
  </si>
  <si>
    <t>101023</t>
  </si>
  <si>
    <t>陈惠玲</t>
  </si>
  <si>
    <t>030033</t>
  </si>
  <si>
    <t>科技支行</t>
  </si>
  <si>
    <t>庄小燕</t>
  </si>
  <si>
    <t>261266</t>
  </si>
  <si>
    <t>王雅丽</t>
  </si>
  <si>
    <t>231378</t>
  </si>
  <si>
    <t>陈茹萍</t>
  </si>
  <si>
    <t>031423</t>
  </si>
  <si>
    <t>高宏</t>
  </si>
  <si>
    <t>070037</t>
  </si>
  <si>
    <t>林碧春</t>
  </si>
  <si>
    <t>121896</t>
  </si>
  <si>
    <t>科技业务部</t>
  </si>
  <si>
    <t>邵志士</t>
  </si>
  <si>
    <t>190030</t>
  </si>
  <si>
    <t>何雅清</t>
  </si>
  <si>
    <t>081286</t>
  </si>
  <si>
    <t>刘斐南</t>
  </si>
  <si>
    <t>120081</t>
  </si>
  <si>
    <t>翁秀香</t>
  </si>
  <si>
    <t>230033</t>
  </si>
  <si>
    <t>伍燕燕</t>
  </si>
  <si>
    <t>231217</t>
  </si>
  <si>
    <t>卢菁华</t>
  </si>
  <si>
    <t>121706</t>
  </si>
  <si>
    <t>江头支行</t>
  </si>
  <si>
    <t>陈静</t>
  </si>
  <si>
    <t>031184</t>
  </si>
  <si>
    <t>李梦雅</t>
  </si>
  <si>
    <t>121627</t>
  </si>
  <si>
    <t>王鸿</t>
  </si>
  <si>
    <t>230092</t>
  </si>
  <si>
    <t>林虹辉</t>
  </si>
  <si>
    <t>120168</t>
  </si>
  <si>
    <t>刘冀恒</t>
  </si>
  <si>
    <t>121169</t>
  </si>
  <si>
    <t>崔智婷</t>
  </si>
  <si>
    <t>031259</t>
  </si>
  <si>
    <t>郑力</t>
  </si>
  <si>
    <t>261469</t>
  </si>
  <si>
    <t>池瑞利</t>
  </si>
  <si>
    <t>031264</t>
  </si>
  <si>
    <t>李春燕</t>
  </si>
  <si>
    <t>121659</t>
  </si>
  <si>
    <t>许小英</t>
  </si>
  <si>
    <t>240036</t>
  </si>
  <si>
    <t>肖婕敏</t>
  </si>
  <si>
    <t>240076</t>
  </si>
  <si>
    <t>陈道恒</t>
  </si>
  <si>
    <t>030168</t>
  </si>
  <si>
    <t>董昕宇</t>
  </si>
  <si>
    <t>041029</t>
  </si>
  <si>
    <t>陈蕾</t>
  </si>
  <si>
    <t>030111</t>
  </si>
  <si>
    <t>江旸</t>
  </si>
  <si>
    <t>101022</t>
  </si>
  <si>
    <t>马哲凯</t>
  </si>
  <si>
    <t>130002</t>
  </si>
  <si>
    <t>蔡俊民</t>
  </si>
  <si>
    <t>030004</t>
  </si>
  <si>
    <t>罗小华</t>
  </si>
  <si>
    <t>120106</t>
  </si>
  <si>
    <t>周肢森</t>
  </si>
  <si>
    <t>260186</t>
  </si>
  <si>
    <t>邹敏敏</t>
  </si>
  <si>
    <t>261284</t>
  </si>
  <si>
    <t>蔡绵绵</t>
  </si>
  <si>
    <t>030128</t>
  </si>
  <si>
    <t>自贸试验区象屿支行</t>
  </si>
  <si>
    <t>陈昕越</t>
  </si>
  <si>
    <t>031519</t>
  </si>
  <si>
    <t>郑周姜</t>
  </si>
  <si>
    <t>吴雅云</t>
  </si>
  <si>
    <t>江涛</t>
  </si>
  <si>
    <t>吴成斌</t>
  </si>
  <si>
    <t>曾凯松</t>
  </si>
  <si>
    <t>马吴彬</t>
  </si>
  <si>
    <t>刘泽宇</t>
  </si>
  <si>
    <t>孙颖</t>
  </si>
  <si>
    <t>王宁</t>
  </si>
  <si>
    <t>121729</t>
  </si>
  <si>
    <t>郑征</t>
  </si>
  <si>
    <t>2611071</t>
  </si>
  <si>
    <t>黄鹂</t>
  </si>
  <si>
    <t>080029</t>
  </si>
  <si>
    <t>廖俊红</t>
  </si>
  <si>
    <t>120036</t>
  </si>
  <si>
    <t>思明支行</t>
  </si>
  <si>
    <t>洪舒娟</t>
  </si>
  <si>
    <t>080103</t>
  </si>
  <si>
    <t>黄洁</t>
  </si>
  <si>
    <t>080096</t>
  </si>
  <si>
    <t>王心成</t>
  </si>
  <si>
    <t>231398</t>
  </si>
  <si>
    <t>阮翔辉</t>
  </si>
  <si>
    <t>181018</t>
  </si>
  <si>
    <t>杨丽婷</t>
  </si>
  <si>
    <t>251227</t>
  </si>
  <si>
    <t>高宇峰</t>
  </si>
  <si>
    <t>071010</t>
  </si>
  <si>
    <t>郑丽蓉</t>
  </si>
  <si>
    <t>261441</t>
  </si>
  <si>
    <t>陈晶</t>
  </si>
  <si>
    <t>030099</t>
  </si>
  <si>
    <t>何惠敏</t>
  </si>
  <si>
    <t>080004</t>
  </si>
  <si>
    <t>陈嘉伟</t>
  </si>
  <si>
    <t>031247</t>
  </si>
  <si>
    <t>林倩倩</t>
  </si>
  <si>
    <t>121364</t>
  </si>
  <si>
    <t>王芳芳</t>
  </si>
  <si>
    <t>231153</t>
  </si>
  <si>
    <t>银隆支行</t>
  </si>
  <si>
    <t>吕衍红</t>
  </si>
  <si>
    <t>120100</t>
  </si>
  <si>
    <t>廖剑峰</t>
  </si>
  <si>
    <t>120198</t>
  </si>
  <si>
    <t>陈荣珠</t>
  </si>
  <si>
    <t>031325</t>
  </si>
  <si>
    <t>吴莉琴</t>
  </si>
  <si>
    <t>230130</t>
  </si>
  <si>
    <t>李晗</t>
  </si>
  <si>
    <t>121671</t>
  </si>
  <si>
    <t>陈晓梅</t>
  </si>
  <si>
    <t>031390</t>
  </si>
  <si>
    <t>李杰</t>
  </si>
  <si>
    <t>121324</t>
  </si>
  <si>
    <t>陈锋</t>
  </si>
  <si>
    <t>030207</t>
  </si>
  <si>
    <t>朱陈瑜</t>
  </si>
  <si>
    <t>260133</t>
  </si>
  <si>
    <t>林华媚</t>
  </si>
  <si>
    <t>120242</t>
  </si>
  <si>
    <t>罗伟</t>
  </si>
  <si>
    <t>120103</t>
  </si>
  <si>
    <t>丁家芳</t>
  </si>
  <si>
    <t>040006</t>
  </si>
  <si>
    <t>潘慧超</t>
  </si>
  <si>
    <t>160012</t>
  </si>
  <si>
    <t>程欣庭</t>
  </si>
  <si>
    <t>031131</t>
  </si>
  <si>
    <t>曾炜</t>
  </si>
  <si>
    <t>261213</t>
  </si>
  <si>
    <t>郑波</t>
  </si>
  <si>
    <t>261443</t>
  </si>
  <si>
    <t>黄艳杰</t>
  </si>
  <si>
    <t>081257</t>
  </si>
  <si>
    <t>林慧贞</t>
  </si>
  <si>
    <t>南强支行</t>
  </si>
  <si>
    <t>叶琦</t>
  </si>
  <si>
    <t>250027</t>
  </si>
  <si>
    <t>林雪娇</t>
  </si>
  <si>
    <t>121576</t>
  </si>
  <si>
    <t>徐贞</t>
  </si>
  <si>
    <t>241042</t>
  </si>
  <si>
    <t>林钟玲</t>
  </si>
  <si>
    <t>120233</t>
  </si>
  <si>
    <t>薛晓颢</t>
  </si>
  <si>
    <t>240059</t>
  </si>
  <si>
    <t>吴善其</t>
  </si>
  <si>
    <t>231126</t>
  </si>
  <si>
    <t>张福特</t>
  </si>
  <si>
    <t>260171</t>
  </si>
  <si>
    <t>韩慧佳</t>
  </si>
  <si>
    <t>081136</t>
  </si>
  <si>
    <t>林荣和</t>
  </si>
  <si>
    <t>121477</t>
  </si>
  <si>
    <t>王萍</t>
  </si>
  <si>
    <t>230085</t>
  </si>
  <si>
    <t>郑春辉</t>
  </si>
  <si>
    <t>260058</t>
  </si>
  <si>
    <t>陈丽娜</t>
  </si>
  <si>
    <t>031324</t>
  </si>
  <si>
    <t>蔡嫔</t>
  </si>
  <si>
    <t>031371</t>
  </si>
  <si>
    <t>蔡祎</t>
  </si>
  <si>
    <t>031508</t>
  </si>
  <si>
    <t>陈雅娟</t>
  </si>
  <si>
    <t>030125</t>
  </si>
  <si>
    <t>集美支行</t>
  </si>
  <si>
    <t>陈晓莹</t>
  </si>
  <si>
    <t>031246</t>
  </si>
  <si>
    <t>徐佳</t>
  </si>
  <si>
    <t>241140</t>
  </si>
  <si>
    <t>杨巧玲</t>
  </si>
  <si>
    <t>251233</t>
  </si>
  <si>
    <t>董华咪</t>
  </si>
  <si>
    <t>041033</t>
  </si>
  <si>
    <t>张晓东</t>
  </si>
  <si>
    <t>261318</t>
  </si>
  <si>
    <t>陈涌</t>
  </si>
  <si>
    <t>031397</t>
  </si>
  <si>
    <t>张莉莉</t>
  </si>
  <si>
    <t>261040</t>
  </si>
  <si>
    <t>曹俊泽</t>
  </si>
  <si>
    <t>031481</t>
  </si>
  <si>
    <t>许娜萍</t>
  </si>
  <si>
    <t>241149</t>
  </si>
  <si>
    <t>王秋玲</t>
  </si>
  <si>
    <t>230087</t>
  </si>
  <si>
    <t>王诗妍</t>
  </si>
  <si>
    <t>231275</t>
  </si>
  <si>
    <t>许移萍</t>
  </si>
  <si>
    <t>240043</t>
  </si>
  <si>
    <t>乐永光</t>
  </si>
  <si>
    <t>120172</t>
  </si>
  <si>
    <t>仙岳支行</t>
  </si>
  <si>
    <t>陈默旋</t>
  </si>
  <si>
    <t>031234</t>
  </si>
  <si>
    <t>钟晓峰</t>
  </si>
  <si>
    <t>261373</t>
  </si>
  <si>
    <t>刘雅芬</t>
  </si>
  <si>
    <t>121444</t>
  </si>
  <si>
    <t>创新园支行</t>
  </si>
  <si>
    <t>罗慧娟</t>
  </si>
  <si>
    <t>121354</t>
  </si>
  <si>
    <t>钟玮</t>
  </si>
  <si>
    <t>261171</t>
  </si>
  <si>
    <t>李在兴</t>
  </si>
  <si>
    <t>121353</t>
  </si>
  <si>
    <t>邓婕</t>
  </si>
  <si>
    <t>041031</t>
  </si>
  <si>
    <t>江贵华</t>
  </si>
  <si>
    <t>101044</t>
  </si>
  <si>
    <t>黄莹</t>
  </si>
  <si>
    <t>080089</t>
  </si>
  <si>
    <t>陈宏然</t>
  </si>
  <si>
    <t>030030</t>
  </si>
  <si>
    <t>陈楚楚</t>
  </si>
  <si>
    <t>031409</t>
  </si>
  <si>
    <t>华昌支行</t>
  </si>
  <si>
    <t>何婵娟</t>
  </si>
  <si>
    <t>081059</t>
  </si>
  <si>
    <t>黄雅琼</t>
  </si>
  <si>
    <t>080051</t>
  </si>
  <si>
    <t>刘俊英</t>
  </si>
  <si>
    <t>121590</t>
  </si>
  <si>
    <t>陈骄</t>
  </si>
  <si>
    <t>031398</t>
  </si>
  <si>
    <t>刘庭瑜</t>
  </si>
  <si>
    <t>120160</t>
  </si>
  <si>
    <t>张阿真</t>
  </si>
  <si>
    <t>260018</t>
  </si>
  <si>
    <t>郭慧玲</t>
  </si>
  <si>
    <t>070009</t>
  </si>
  <si>
    <t>黄特奇</t>
  </si>
  <si>
    <t>080094</t>
  </si>
  <si>
    <t>林苏</t>
  </si>
  <si>
    <t>121119</t>
  </si>
  <si>
    <t>张斌丰</t>
  </si>
  <si>
    <t>261216</t>
  </si>
  <si>
    <t>曹伟</t>
  </si>
  <si>
    <t>031388</t>
  </si>
  <si>
    <t>李孙</t>
  </si>
  <si>
    <t>121722</t>
  </si>
  <si>
    <t>燕燕</t>
  </si>
  <si>
    <t>251019</t>
  </si>
  <si>
    <t>连晓阳</t>
  </si>
  <si>
    <t>121644</t>
  </si>
  <si>
    <t>杏林支行</t>
  </si>
  <si>
    <t>黄东辉</t>
  </si>
  <si>
    <t>080036</t>
  </si>
  <si>
    <t>洪雅雯</t>
  </si>
  <si>
    <t>081072</t>
  </si>
  <si>
    <t>张海生</t>
  </si>
  <si>
    <t>260024</t>
  </si>
  <si>
    <t>蔡英束</t>
  </si>
  <si>
    <t>030146</t>
  </si>
  <si>
    <t>张明秀</t>
  </si>
  <si>
    <t>260031</t>
  </si>
  <si>
    <t>曾艳</t>
  </si>
  <si>
    <t>260125</t>
  </si>
  <si>
    <t>连婷婷</t>
  </si>
  <si>
    <t>121041</t>
  </si>
  <si>
    <t>廖斯清</t>
  </si>
  <si>
    <t>121034</t>
  </si>
  <si>
    <t>刘书含</t>
  </si>
  <si>
    <t>吴明剑</t>
  </si>
  <si>
    <t>231115</t>
  </si>
  <si>
    <t>康晓丽</t>
  </si>
  <si>
    <t>111003</t>
  </si>
  <si>
    <t>芦伟荣</t>
  </si>
  <si>
    <t>120285</t>
  </si>
  <si>
    <t>林震宇</t>
  </si>
  <si>
    <t>121463</t>
  </si>
  <si>
    <t>许珊珊</t>
  </si>
  <si>
    <t>240045</t>
  </si>
  <si>
    <t>谢丽婷</t>
  </si>
  <si>
    <t>240079</t>
  </si>
  <si>
    <t>林冠华</t>
  </si>
  <si>
    <t>121595</t>
  </si>
  <si>
    <t>杨鸿</t>
  </si>
  <si>
    <t>251147</t>
  </si>
  <si>
    <t>吴秀琼</t>
  </si>
  <si>
    <t>231271</t>
  </si>
  <si>
    <t>黄瑛</t>
  </si>
  <si>
    <t>081289</t>
  </si>
  <si>
    <t>吴晓娟</t>
  </si>
  <si>
    <t>231270</t>
  </si>
  <si>
    <t>张怀容</t>
  </si>
  <si>
    <t>260025</t>
  </si>
  <si>
    <t>开元支行</t>
  </si>
  <si>
    <t>康瑶</t>
  </si>
  <si>
    <t>111013</t>
  </si>
  <si>
    <t>留一雄</t>
  </si>
  <si>
    <t>120200</t>
  </si>
  <si>
    <t>陈国任</t>
  </si>
  <si>
    <t>031145</t>
  </si>
  <si>
    <t>黄景</t>
  </si>
  <si>
    <t>080132</t>
  </si>
  <si>
    <t>谭丽娜</t>
  </si>
  <si>
    <t>201081</t>
  </si>
  <si>
    <t>许晨彤</t>
  </si>
  <si>
    <t>240042</t>
  </si>
  <si>
    <t>柯碧超</t>
  </si>
  <si>
    <t>110008</t>
  </si>
  <si>
    <t>杨镕瑜</t>
  </si>
  <si>
    <t>251238</t>
  </si>
  <si>
    <t>郭萍</t>
  </si>
  <si>
    <t>071064</t>
  </si>
  <si>
    <t>骆静</t>
  </si>
  <si>
    <t>121735</t>
  </si>
  <si>
    <t>郑家誉</t>
  </si>
  <si>
    <t>260142</t>
  </si>
  <si>
    <t>龚肖凌</t>
  </si>
  <si>
    <t>070002</t>
  </si>
  <si>
    <t>谢紫莹</t>
  </si>
  <si>
    <t>241155</t>
  </si>
  <si>
    <t>邱腾根</t>
  </si>
  <si>
    <t>170006</t>
  </si>
  <si>
    <t>国长娟</t>
  </si>
  <si>
    <t>070017</t>
  </si>
  <si>
    <t>海虹支行（筹）</t>
  </si>
  <si>
    <t>柯岩斌</t>
  </si>
  <si>
    <t>111016</t>
  </si>
  <si>
    <t>陈佳</t>
  </si>
  <si>
    <t>031250</t>
  </si>
  <si>
    <t>陈龙</t>
  </si>
  <si>
    <t>030103</t>
  </si>
  <si>
    <t>严冰雅</t>
  </si>
  <si>
    <t>251221</t>
  </si>
  <si>
    <t>翁倩倩</t>
  </si>
  <si>
    <t>231356</t>
  </si>
  <si>
    <t>杨煌榆</t>
  </si>
  <si>
    <t>251240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</si>
</sst>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name val="微软雅黑"/>
      <charset val="134"/>
    </font>
    <font>
      <sz val="10"/>
      <color theme="1"/>
      <name val="微软雅黑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7" fillId="21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22" fillId="25" borderId="10" applyNumberFormat="0" applyAlignment="0" applyProtection="0">
      <alignment vertical="center"/>
    </xf>
    <xf numFmtId="0" fontId="18" fillId="25" borderId="9" applyNumberFormat="0" applyAlignment="0" applyProtection="0">
      <alignment vertical="center"/>
    </xf>
    <xf numFmtId="0" fontId="11" fillId="16" borderId="7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1" xfId="0" applyFont="1" applyFill="1" applyBorder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49" fontId="0" fillId="0" borderId="1" xfId="0" applyNumberFormat="1" applyFont="1" applyFill="1" applyBorder="1" applyAlignment="1">
      <alignment vertical="center"/>
    </xf>
    <xf numFmtId="0" fontId="0" fillId="0" borderId="1" xfId="0" applyNumberFormat="1" applyFont="1" applyFill="1" applyBorder="1" applyAlignment="1">
      <alignment vertical="center"/>
    </xf>
    <xf numFmtId="49" fontId="0" fillId="0" borderId="2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 quotePrefix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9" Type="http://schemas.openxmlformats.org/officeDocument/2006/relationships/styles" Target="styles.xml"/><Relationship Id="rId98" Type="http://schemas.openxmlformats.org/officeDocument/2006/relationships/theme" Target="theme/theme1.xml"/><Relationship Id="rId97" Type="http://schemas.openxmlformats.org/officeDocument/2006/relationships/externalLink" Target="externalLinks/externalLink96.xml"/><Relationship Id="rId96" Type="http://schemas.openxmlformats.org/officeDocument/2006/relationships/externalLink" Target="externalLinks/externalLink95.xml"/><Relationship Id="rId95" Type="http://schemas.openxmlformats.org/officeDocument/2006/relationships/externalLink" Target="externalLinks/externalLink94.xml"/><Relationship Id="rId94" Type="http://schemas.openxmlformats.org/officeDocument/2006/relationships/externalLink" Target="externalLinks/externalLink93.xml"/><Relationship Id="rId93" Type="http://schemas.openxmlformats.org/officeDocument/2006/relationships/externalLink" Target="externalLinks/externalLink92.xml"/><Relationship Id="rId92" Type="http://schemas.openxmlformats.org/officeDocument/2006/relationships/externalLink" Target="externalLinks/externalLink91.xml"/><Relationship Id="rId91" Type="http://schemas.openxmlformats.org/officeDocument/2006/relationships/externalLink" Target="externalLinks/externalLink90.xml"/><Relationship Id="rId90" Type="http://schemas.openxmlformats.org/officeDocument/2006/relationships/externalLink" Target="externalLinks/externalLink89.xml"/><Relationship Id="rId9" Type="http://schemas.openxmlformats.org/officeDocument/2006/relationships/externalLink" Target="externalLinks/externalLink8.xml"/><Relationship Id="rId89" Type="http://schemas.openxmlformats.org/officeDocument/2006/relationships/externalLink" Target="externalLinks/externalLink88.xml"/><Relationship Id="rId88" Type="http://schemas.openxmlformats.org/officeDocument/2006/relationships/externalLink" Target="externalLinks/externalLink87.xml"/><Relationship Id="rId87" Type="http://schemas.openxmlformats.org/officeDocument/2006/relationships/externalLink" Target="externalLinks/externalLink86.xml"/><Relationship Id="rId86" Type="http://schemas.openxmlformats.org/officeDocument/2006/relationships/externalLink" Target="externalLinks/externalLink85.xml"/><Relationship Id="rId85" Type="http://schemas.openxmlformats.org/officeDocument/2006/relationships/externalLink" Target="externalLinks/externalLink84.xml"/><Relationship Id="rId84" Type="http://schemas.openxmlformats.org/officeDocument/2006/relationships/externalLink" Target="externalLinks/externalLink83.xml"/><Relationship Id="rId83" Type="http://schemas.openxmlformats.org/officeDocument/2006/relationships/externalLink" Target="externalLinks/externalLink82.xml"/><Relationship Id="rId82" Type="http://schemas.openxmlformats.org/officeDocument/2006/relationships/externalLink" Target="externalLinks/externalLink81.xml"/><Relationship Id="rId81" Type="http://schemas.openxmlformats.org/officeDocument/2006/relationships/externalLink" Target="externalLinks/externalLink80.xml"/><Relationship Id="rId80" Type="http://schemas.openxmlformats.org/officeDocument/2006/relationships/externalLink" Target="externalLinks/externalLink79.xml"/><Relationship Id="rId8" Type="http://schemas.openxmlformats.org/officeDocument/2006/relationships/externalLink" Target="externalLinks/externalLink7.xml"/><Relationship Id="rId79" Type="http://schemas.openxmlformats.org/officeDocument/2006/relationships/externalLink" Target="externalLinks/externalLink78.xml"/><Relationship Id="rId78" Type="http://schemas.openxmlformats.org/officeDocument/2006/relationships/externalLink" Target="externalLinks/externalLink77.xml"/><Relationship Id="rId77" Type="http://schemas.openxmlformats.org/officeDocument/2006/relationships/externalLink" Target="externalLinks/externalLink76.xml"/><Relationship Id="rId76" Type="http://schemas.openxmlformats.org/officeDocument/2006/relationships/externalLink" Target="externalLinks/externalLink75.xml"/><Relationship Id="rId75" Type="http://schemas.openxmlformats.org/officeDocument/2006/relationships/externalLink" Target="externalLinks/externalLink74.xml"/><Relationship Id="rId74" Type="http://schemas.openxmlformats.org/officeDocument/2006/relationships/externalLink" Target="externalLinks/externalLink73.xml"/><Relationship Id="rId73" Type="http://schemas.openxmlformats.org/officeDocument/2006/relationships/externalLink" Target="externalLinks/externalLink72.xml"/><Relationship Id="rId72" Type="http://schemas.openxmlformats.org/officeDocument/2006/relationships/externalLink" Target="externalLinks/externalLink71.xml"/><Relationship Id="rId71" Type="http://schemas.openxmlformats.org/officeDocument/2006/relationships/externalLink" Target="externalLinks/externalLink70.xml"/><Relationship Id="rId70" Type="http://schemas.openxmlformats.org/officeDocument/2006/relationships/externalLink" Target="externalLinks/externalLink69.xml"/><Relationship Id="rId7" Type="http://schemas.openxmlformats.org/officeDocument/2006/relationships/externalLink" Target="externalLinks/externalLink6.xml"/><Relationship Id="rId69" Type="http://schemas.openxmlformats.org/officeDocument/2006/relationships/externalLink" Target="externalLinks/externalLink68.xml"/><Relationship Id="rId68" Type="http://schemas.openxmlformats.org/officeDocument/2006/relationships/externalLink" Target="externalLinks/externalLink67.xml"/><Relationship Id="rId67" Type="http://schemas.openxmlformats.org/officeDocument/2006/relationships/externalLink" Target="externalLinks/externalLink66.xml"/><Relationship Id="rId66" Type="http://schemas.openxmlformats.org/officeDocument/2006/relationships/externalLink" Target="externalLinks/externalLink65.xml"/><Relationship Id="rId65" Type="http://schemas.openxmlformats.org/officeDocument/2006/relationships/externalLink" Target="externalLinks/externalLink64.xml"/><Relationship Id="rId64" Type="http://schemas.openxmlformats.org/officeDocument/2006/relationships/externalLink" Target="externalLinks/externalLink63.xml"/><Relationship Id="rId63" Type="http://schemas.openxmlformats.org/officeDocument/2006/relationships/externalLink" Target="externalLinks/externalLink62.xml"/><Relationship Id="rId62" Type="http://schemas.openxmlformats.org/officeDocument/2006/relationships/externalLink" Target="externalLinks/externalLink61.xml"/><Relationship Id="rId61" Type="http://schemas.openxmlformats.org/officeDocument/2006/relationships/externalLink" Target="externalLinks/externalLink60.xml"/><Relationship Id="rId60" Type="http://schemas.openxmlformats.org/officeDocument/2006/relationships/externalLink" Target="externalLinks/externalLink59.xml"/><Relationship Id="rId6" Type="http://schemas.openxmlformats.org/officeDocument/2006/relationships/externalLink" Target="externalLinks/externalLink5.xml"/><Relationship Id="rId59" Type="http://schemas.openxmlformats.org/officeDocument/2006/relationships/externalLink" Target="externalLinks/externalLink58.xml"/><Relationship Id="rId58" Type="http://schemas.openxmlformats.org/officeDocument/2006/relationships/externalLink" Target="externalLinks/externalLink57.xml"/><Relationship Id="rId57" Type="http://schemas.openxmlformats.org/officeDocument/2006/relationships/externalLink" Target="externalLinks/externalLink56.xml"/><Relationship Id="rId56" Type="http://schemas.openxmlformats.org/officeDocument/2006/relationships/externalLink" Target="externalLinks/externalLink55.xml"/><Relationship Id="rId55" Type="http://schemas.openxmlformats.org/officeDocument/2006/relationships/externalLink" Target="externalLinks/externalLink54.xml"/><Relationship Id="rId54" Type="http://schemas.openxmlformats.org/officeDocument/2006/relationships/externalLink" Target="externalLinks/externalLink53.xml"/><Relationship Id="rId53" Type="http://schemas.openxmlformats.org/officeDocument/2006/relationships/externalLink" Target="externalLinks/externalLink52.xml"/><Relationship Id="rId52" Type="http://schemas.openxmlformats.org/officeDocument/2006/relationships/externalLink" Target="externalLinks/externalLink51.xml"/><Relationship Id="rId51" Type="http://schemas.openxmlformats.org/officeDocument/2006/relationships/externalLink" Target="externalLinks/externalLink50.xml"/><Relationship Id="rId50" Type="http://schemas.openxmlformats.org/officeDocument/2006/relationships/externalLink" Target="externalLinks/externalLink49.xml"/><Relationship Id="rId5" Type="http://schemas.openxmlformats.org/officeDocument/2006/relationships/externalLink" Target="externalLinks/externalLink4.xml"/><Relationship Id="rId49" Type="http://schemas.openxmlformats.org/officeDocument/2006/relationships/externalLink" Target="externalLinks/externalLink48.xml"/><Relationship Id="rId48" Type="http://schemas.openxmlformats.org/officeDocument/2006/relationships/externalLink" Target="externalLinks/externalLink47.xml"/><Relationship Id="rId47" Type="http://schemas.openxmlformats.org/officeDocument/2006/relationships/externalLink" Target="externalLinks/externalLink46.xml"/><Relationship Id="rId46" Type="http://schemas.openxmlformats.org/officeDocument/2006/relationships/externalLink" Target="externalLinks/externalLink45.xml"/><Relationship Id="rId45" Type="http://schemas.openxmlformats.org/officeDocument/2006/relationships/externalLink" Target="externalLinks/externalLink44.xml"/><Relationship Id="rId44" Type="http://schemas.openxmlformats.org/officeDocument/2006/relationships/externalLink" Target="externalLinks/externalLink43.xml"/><Relationship Id="rId43" Type="http://schemas.openxmlformats.org/officeDocument/2006/relationships/externalLink" Target="externalLinks/externalLink42.xml"/><Relationship Id="rId42" Type="http://schemas.openxmlformats.org/officeDocument/2006/relationships/externalLink" Target="externalLinks/externalLink41.xml"/><Relationship Id="rId41" Type="http://schemas.openxmlformats.org/officeDocument/2006/relationships/externalLink" Target="externalLinks/externalLink40.xml"/><Relationship Id="rId40" Type="http://schemas.openxmlformats.org/officeDocument/2006/relationships/externalLink" Target="externalLinks/externalLink39.xml"/><Relationship Id="rId4" Type="http://schemas.openxmlformats.org/officeDocument/2006/relationships/externalLink" Target="externalLinks/externalLink3.xml"/><Relationship Id="rId39" Type="http://schemas.openxmlformats.org/officeDocument/2006/relationships/externalLink" Target="externalLinks/externalLink38.xml"/><Relationship Id="rId38" Type="http://schemas.openxmlformats.org/officeDocument/2006/relationships/externalLink" Target="externalLinks/externalLink37.xml"/><Relationship Id="rId37" Type="http://schemas.openxmlformats.org/officeDocument/2006/relationships/externalLink" Target="externalLinks/externalLink36.xml"/><Relationship Id="rId36" Type="http://schemas.openxmlformats.org/officeDocument/2006/relationships/externalLink" Target="externalLinks/externalLink35.xml"/><Relationship Id="rId35" Type="http://schemas.openxmlformats.org/officeDocument/2006/relationships/externalLink" Target="externalLinks/externalLink34.xml"/><Relationship Id="rId34" Type="http://schemas.openxmlformats.org/officeDocument/2006/relationships/externalLink" Target="externalLinks/externalLink33.xml"/><Relationship Id="rId33" Type="http://schemas.openxmlformats.org/officeDocument/2006/relationships/externalLink" Target="externalLinks/externalLink32.xml"/><Relationship Id="rId32" Type="http://schemas.openxmlformats.org/officeDocument/2006/relationships/externalLink" Target="externalLinks/externalLink31.xml"/><Relationship Id="rId31" Type="http://schemas.openxmlformats.org/officeDocument/2006/relationships/externalLink" Target="externalLinks/externalLink30.xml"/><Relationship Id="rId30" Type="http://schemas.openxmlformats.org/officeDocument/2006/relationships/externalLink" Target="externalLinks/externalLink29.xml"/><Relationship Id="rId3" Type="http://schemas.openxmlformats.org/officeDocument/2006/relationships/externalLink" Target="externalLinks/externalLink2.xml"/><Relationship Id="rId29" Type="http://schemas.openxmlformats.org/officeDocument/2006/relationships/externalLink" Target="externalLinks/externalLink28.xml"/><Relationship Id="rId28" Type="http://schemas.openxmlformats.org/officeDocument/2006/relationships/externalLink" Target="externalLinks/externalLink27.xml"/><Relationship Id="rId27" Type="http://schemas.openxmlformats.org/officeDocument/2006/relationships/externalLink" Target="externalLinks/externalLink26.xml"/><Relationship Id="rId26" Type="http://schemas.openxmlformats.org/officeDocument/2006/relationships/externalLink" Target="externalLinks/externalLink25.xml"/><Relationship Id="rId25" Type="http://schemas.openxmlformats.org/officeDocument/2006/relationships/externalLink" Target="externalLinks/externalLink24.xml"/><Relationship Id="rId24" Type="http://schemas.openxmlformats.org/officeDocument/2006/relationships/externalLink" Target="externalLinks/externalLink23.xml"/><Relationship Id="rId23" Type="http://schemas.openxmlformats.org/officeDocument/2006/relationships/externalLink" Target="externalLinks/externalLink22.xml"/><Relationship Id="rId22" Type="http://schemas.openxmlformats.org/officeDocument/2006/relationships/externalLink" Target="externalLinks/externalLink21.xml"/><Relationship Id="rId21" Type="http://schemas.openxmlformats.org/officeDocument/2006/relationships/externalLink" Target="externalLinks/externalLink20.xml"/><Relationship Id="rId20" Type="http://schemas.openxmlformats.org/officeDocument/2006/relationships/externalLink" Target="externalLinks/externalLink19.xml"/><Relationship Id="rId2" Type="http://schemas.openxmlformats.org/officeDocument/2006/relationships/externalLink" Target="externalLinks/externalLink1.xml"/><Relationship Id="rId19" Type="http://schemas.openxmlformats.org/officeDocument/2006/relationships/externalLink" Target="externalLinks/externalLink18.xml"/><Relationship Id="rId18" Type="http://schemas.openxmlformats.org/officeDocument/2006/relationships/externalLink" Target="externalLinks/externalLink17.xml"/><Relationship Id="rId17" Type="http://schemas.openxmlformats.org/officeDocument/2006/relationships/externalLink" Target="externalLinks/externalLink16.xml"/><Relationship Id="rId16" Type="http://schemas.openxmlformats.org/officeDocument/2006/relationships/externalLink" Target="externalLinks/externalLink15.xml"/><Relationship Id="rId15" Type="http://schemas.openxmlformats.org/officeDocument/2006/relationships/externalLink" Target="externalLinks/externalLink14.xml"/><Relationship Id="rId14" Type="http://schemas.openxmlformats.org/officeDocument/2006/relationships/externalLink" Target="externalLinks/externalLink13.xml"/><Relationship Id="rId13" Type="http://schemas.openxmlformats.org/officeDocument/2006/relationships/externalLink" Target="externalLinks/externalLink12.xml"/><Relationship Id="rId12" Type="http://schemas.openxmlformats.org/officeDocument/2006/relationships/externalLink" Target="externalLinks/externalLink11.xml"/><Relationship Id="rId11" Type="http://schemas.openxmlformats.org/officeDocument/2006/relationships/externalLink" Target="externalLinks/externalLink10.xml"/><Relationship Id="rId100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0</xdr:colOff>
      <xdr:row>238</xdr:row>
      <xdr:rowOff>0</xdr:rowOff>
    </xdr:from>
    <xdr:to>
      <xdr:col>4</xdr:col>
      <xdr:colOff>9525</xdr:colOff>
      <xdr:row>238</xdr:row>
      <xdr:rowOff>9525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38600" y="498729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520</xdr:row>
          <xdr:rowOff>0</xdr:rowOff>
        </xdr:from>
        <xdr:to>
          <xdr:col>3</xdr:col>
          <xdr:colOff>554355</xdr:colOff>
          <xdr:row>522</xdr:row>
          <xdr:rowOff>85725</xdr:rowOff>
        </xdr:to>
        <xdr:sp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2590800" y="108966000"/>
              <a:ext cx="1240155" cy="5048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520</xdr:row>
          <xdr:rowOff>0</xdr:rowOff>
        </xdr:from>
        <xdr:to>
          <xdr:col>3</xdr:col>
          <xdr:colOff>554355</xdr:colOff>
          <xdr:row>522</xdr:row>
          <xdr:rowOff>85725</xdr:rowOff>
        </xdr:to>
        <xdr:sp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2590800" y="108966000"/>
              <a:ext cx="1240155" cy="504825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xmb-user\Documents\WeChat%20Files\wxid_uyms3xknwob912\FileStorage\File\2021-08\&#65288;&#32593;&#37329;&#37096;&#65289;&#38144;&#21806;&#20154;&#21592;&#20449;&#24687;&#30331;&#35760;&#23548;&#20837;&#27169;&#26495;(&#32593;&#37329;0813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xmb-user\Documents\WeChat%20Files\wxid_uyms3xknwob912\FileStorage\File\2021-08\&#38468;&#20214;2-&#38144;&#21806;&#20154;&#21592;&#20449;&#24687;&#30331;&#35760;2021.8.16&#27849;&#24030;&#20998;&#34892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xmb-user\Documents\WeChat%20Files\wxid_uyms3xknwob912\FileStorage\File\2021-08\&#38468;&#20214;2-&#38144;&#21806;&#20154;&#21592;&#20449;&#24687;&#30331;&#35760;&#23548;&#20837;&#27169;&#26495;&#160;&#21335;&#24179;&#20998;&#34892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hp\Desktop\&#29702;&#36130;&#38144;&#21806;&#36164;&#36136;&#20998;&#34892;&#19978;&#25253;&#34920;(1)&#40857;&#23721;&#20998;&#34892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xmb-user\Documents\WeChat%20Files\wxid_uyms3xknwob912\FileStorage\File\2021-08\&#38468;&#20214;2-&#38144;&#21806;&#20154;&#21592;&#20449;&#24687;&#30331;&#35760;&#23548;&#20837;&#27169;&#26495;(&#23425;&#24503;&#20998;&#34892;202100811&#65289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rogram%20Files\My%20RTX%20Files\chenqiaoyun\&#38468;&#20214;2-&#38144;&#21806;&#20154;&#21592;&#20449;&#24687;&#30331;&#35760;&#23548;&#20837;&#27169;&#26495;(&#19996;&#34903;&#25903;&#34892;)(1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rogram%20Files\My%20RTX%20Files\chenqiaoyun\&#38468;&#20214;2-&#38144;&#21806;&#20154;&#21592;&#20449;&#24687;&#30331;&#35760;&#23548;&#20837;&#27169;&#26495;(&#37038;&#20214;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rogram%20Files\My%20RTX%20Files\chenqiaoyun\&#38468;&#20214;2-&#38144;&#21806;&#20154;&#21592;&#20449;&#24687;&#30331;&#35760;&#23548;&#20837;&#27169;&#26495;(&#19996;&#34903;&#25903;&#34892;)(2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rogram%20Files\My%20RTX%20Files\chenqiaoyun\&#38468;&#20214;2-&#38144;&#21806;&#20154;&#21592;&#20449;&#24687;&#30331;&#35760;&#23548;&#20837;&#27169;&#26495;(&#19996;&#34903;&#25903;&#34892;)(2)(1)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rogram%20Files\My%20RTX%20Files\chenqiaoyun\&#38468;&#20214;2-&#38144;&#21806;&#20154;&#21592;&#20449;&#24687;&#30331;&#35760;&#23548;&#20837;&#27169;&#26495;(&#19996;&#34903;&#25903;&#34892;)(2)(2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rogram%20Files\My%20RTX%20Files\chenqiaoyun\&#38468;&#20214;2-&#38144;&#21806;&#20154;&#21592;&#20449;&#24687;&#30331;&#35760;&#23548;&#20837;&#27169;&#26495;(&#19996;&#34903;&#25903;&#34892;)(2)(3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rogram%20Files\My%20RTX%20Files\chenqiaoyun\&#38468;&#20214;2-&#38144;&#21806;&#20154;&#21592;&#20449;&#24687;&#30331;&#35760;&#23548;&#20837;&#27169;&#26495;(&#19996;&#34903;&#25903;&#34892;)(1)(1)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hp\Desktop\20210626&#20851;&#20110;&#20030;&#21150;2021&#24180;&#21322;&#24180;&#24230;&#34892;&#20869;&#29702;&#36130;&#38144;&#21806;&#36164;&#26684;&#22312;&#32447;&#32771;&#35797;&#36890;&#30693;\20210810\&#38468;&#20214;2-&#38144;&#21806;&#20154;&#21592;&#20449;&#24687;&#30331;&#35760;&#23548;&#20837;&#27169;&#26495;(&#19996;&#34903;&#25903;&#34892;)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Administrator\Documents\My%20RTX%20Files\liaoyibin\&#38468;&#20214;2-&#38144;&#21806;&#20154;&#21592;&#20449;&#24687;&#30331;&#35760;&#23548;&#20837;&#27169;&#26495;(&#37038;&#20214;)(3)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Administrator\Documents\My%20RTX%20Files\liaoyibin\&#38468;&#20214;2-&#38144;&#21806;&#20154;&#21592;&#20449;&#24687;&#30331;&#35760;&#23548;&#20837;&#27169;&#26495;(&#37038;&#20214;)(2)(2)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hp\Desktop\20210626&#20851;&#20110;&#20030;&#21150;2021&#24180;&#21322;&#24180;&#24230;&#34892;&#20869;&#29702;&#36130;&#38144;&#21806;&#36164;&#26684;&#22312;&#32447;&#32771;&#35797;&#36890;&#30693;\20210810\&#38468;&#20214;2-&#38144;&#21806;&#20154;&#21592;&#20449;&#24687;&#30331;&#35760;&#23548;&#20837;&#27169;&#26495;(&#37038;&#20214;)(&#38646;&#21806;&#20108;&#37096;)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Administrator\My%20Documents\My%20RTX%20Files\huangxf\&#38468;&#20214;2-&#38144;&#21806;&#20154;&#21592;&#20449;&#24687;&#30331;&#35760;&#23548;&#20837;&#27169;&#26495;(&#37038;&#20214;)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Administrator\My%20Documents\My%20RTX%20Files\huangxf\&#38468;&#20214;2-&#38144;&#21806;&#20154;&#21592;&#20449;&#24687;&#30331;&#35760;&#23548;&#20837;&#27169;&#26495;(&#26519;&#26126;&#20142;&#65289;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Administrator\My%20Documents\My%20RTX%20Files\huangxf\&#38468;&#20214;2-&#38144;&#21806;&#20154;&#21592;&#20449;&#24687;&#30331;&#35760;&#23548;&#20837;&#27169;&#26495;(&#37038;&#20214;)(1)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Administrator\My%20Documents\My%20RTX%20Files\huangxf\&#38468;&#20214;2-&#38144;&#21806;&#20154;&#21592;&#20449;&#24687;&#30331;&#35760;&#23548;&#20837;&#27169;&#26495;(&#37038;&#20214;)&#26519;&#20426;&#26480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Administrator\My%20Documents\My%20RTX%20Files\huangxf\&#38468;&#20214;2-&#38144;&#21806;&#20154;&#21592;&#20449;&#24687;&#30331;&#35760;&#23548;&#20837;&#27169;&#26495;(&#37038;&#20214;)(2)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Administrator\My%20Documents\My%20RTX%20Files\huangxf\&#65288;&#29579;&#20113;&#26757;&#65289;&#38468;&#20214;2-&#38144;&#21806;&#20154;&#21592;&#20449;&#24687;&#30331;&#35760;&#23548;&#20837;&#27169;&#26495;(&#37038;&#20214;)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Administrator\My%20Documents\My%20RTX%20Files\lijuan\&#65288;&#26519;&#24681;&#24503;&#65289;&#38468;&#20214;2-&#38144;&#21806;&#20154;&#21592;&#20449;&#24687;&#30331;&#35760;&#23548;&#20837;&#27169;&#26495;(&#37038;&#20214;)(2)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Administrator\My%20Documents\My%20RTX%20Files\lijuan\&#65288;&#26519;&#24681;&#24503;&#65289;&#38468;&#20214;2-&#38144;&#21806;&#20154;&#21592;&#20449;&#24687;&#30331;&#35760;&#23548;&#20837;&#27169;&#26495;(&#37038;&#20214;)(1)(1)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Administrator\My%20Documents\My%20RTX%20Files\lijuan\&#65288;&#26519;&#24681;&#24503;&#65289;&#38468;&#20214;2-&#38144;&#21806;&#20154;&#21592;&#20449;&#24687;&#30331;&#35760;&#23548;&#20837;&#27169;&#26495;(&#37038;&#20214;)-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xmb-user\Documents\WeChat%20Files\wxid_uyms3xknwob912\FileStorage\File\2021-08\&#65288;&#26519;&#24681;&#24503;&#65289;&#38468;&#20214;2-&#38144;&#21806;&#20154;&#21592;&#20449;&#24687;&#30331;&#35760;&#23548;&#20837;&#27169;&#26495;(&#37038;&#20214;)(1)(2)(3)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6032;&#24314;&#25991;&#20214;&#22841;\jiangqx\&#38468;&#20214;2-&#38144;&#21806;&#20154;&#21592;&#20449;&#24687;&#30331;&#35760;&#23548;&#20837;&#27169;&#26495;&#65288;&#26519;&#29141;&#24800;)2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y%20RTX%20Files\chenying1\&#38468;&#20214;2-&#38144;&#21806;&#20154;&#21592;&#20449;&#24687;&#30331;&#35760;&#23548;&#20837;&#27169;&#26495;(&#27743;&#24378;&#26143;)2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xmb-user\Documents\WeChat%20Files\wxid_uyms3xknwob912\FileStorage\File\2021-08\&#38468;&#20214;2-&#38144;&#21806;&#20154;&#21592;&#20449;&#24687;&#30331;&#35760;&#23548;&#20837;&#27169;&#26495;&#65288;&#20116;&#22235;&#65289;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hp\Documents\My%20RTX%20Files\zhangluyi\&#38468;&#20214;2-&#38144;&#21806;&#20154;&#21592;&#20449;&#24687;&#30331;&#35760;&#23548;&#20837;&#27169;&#26495;(&#37038;&#20214;)&#38472;&#20029;&#33459;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xmb-user\Documents\WeChat%20Files\wxid_uyms3xknwob912\FileStorage\File\2021-08\&#38468;&#20214;2-&#38144;&#21806;&#20154;&#21592;&#20449;&#24687;&#30331;&#35760;&#23548;&#20837;&#27169;&#26495;(&#37038;&#20214;)2(1)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xmb-user\Documents\WeChat%20Files\wxid_uyms3xknwob912\FileStorage\File\2021-08\&#38468;&#20214;2-&#38144;&#21806;&#20154;&#21592;&#20449;&#24687;&#30331;&#35760;&#23548;&#20837;&#27169;&#26495;(&#37038;&#20214;)2(1)(1)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xmb-user\Documents\WeChat%20Files\wxid_uyms3xknwob912\FileStorage\File\2021-08\&#38468;&#20214;2-&#38144;&#21806;&#20154;&#21592;&#20449;&#24687;&#30331;&#35760;&#23548;&#20837;&#27169;&#26495;(&#37038;&#20214;)2(2)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xmb-user\Documents\WeChat%20Files\wxid_uyms3xknwob912\FileStorage\File\2021-08\&#38468;&#20214;2-&#38144;&#21806;&#20154;&#21592;&#20449;&#24687;&#30331;&#35760;&#23548;&#20837;&#27169;&#26495;(&#37038;&#20214;)2(1)(2)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xmb-user\Documents\WeChat%20Files\wxid_uyms3xknwob912\FileStorage\File\2021-08\&#20844;&#21496;&#19994;&#21153;&#20843;&#37096;&#38144;&#21806;&#20154;&#21592;&#20449;&#24687;&#30331;&#35760;&#23548;&#20837;&#27169;&#26495;(&#37038;&#20214;).xlsx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Administrator\Documents\My%20RTX%20Files\linshouyan\&#38468;&#20214;2-&#38144;&#21806;&#20154;&#21592;&#20449;&#24687;&#30331;&#35760;&#23548;&#20837;&#27169;&#26495;(&#37038;&#20214;)2(1)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Administrator\Documents\My%20RTX%20Files\linshouyan\&#38468;&#20214;2-&#38144;&#21806;&#20154;&#21592;&#20449;&#24687;&#30331;&#35760;&#23548;&#20837;&#27169;&#26495;(&#37038;&#20214;)2(1)(2)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Administrator\Documents\My%20RTX%20Files\linshouyan\&#38468;&#20214;2-&#38144;&#21806;&#20154;&#21592;&#20449;&#24687;&#30331;&#35760;&#23548;&#20837;&#27169;&#26495;(&#37038;&#20214;)2(1)(4).xlsx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Administrator\Documents\My%20RTX%20Files\linshouyan\&#38468;&#20214;2-&#38144;&#21806;&#20154;&#21592;&#20449;&#24687;&#30331;&#35760;&#23548;&#20837;&#27169;&#26495;(&#37038;&#20214;)2(4)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Administrator\Documents\My%20RTX%20Files\linshouyan\&#38468;&#20214;2-&#38144;&#21806;&#20154;&#21592;&#20449;&#24687;&#30331;&#35760;&#23548;&#20837;&#27169;&#26495;(&#37038;&#20214;)2(&#26472;&#22025;)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xmb-user\AppData\Local\Temp\xsvr-explorer\1628222185\&#38468;&#20214;2-&#38144;&#21806;&#20154;&#21592;&#20449;&#24687;&#30331;&#35760;&#23548;&#20837;&#27169;&#26495;(&#37038;&#20214;)(1).xlsx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rogram%20Files\My%20RTX%20Files\gaoch\&#38468;&#20214;2-&#38144;&#21806;&#20154;&#21592;&#20449;&#24687;&#30331;&#35760;&#23548;&#20837;&#27169;&#26495;(&#37038;&#20214;)2(1)(1)(4)(1)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Administrator\Documents\My%20RTX%20Files\linshouyan\&#38468;&#20214;2-&#38144;&#21806;&#20154;&#21592;&#20449;&#24687;&#30331;&#35760;&#23548;&#20837;&#27169;&#26495;(&#37038;&#20214;)2(1)(1)(3).xlsx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xmb-user\Documents\WeChat%20Files\wxid_uyms3xknwob912\FileStorage\File\2021-08\&#38468;&#20214;2-&#38144;&#21806;&#20154;&#21592;&#20449;&#24687;&#30331;&#35760;&#23548;&#20837;&#27169;&#26495;(&#20998;&#34892;&#33829;&#19994;&#37096;).xlsx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xmb-user\Documents\WeChat%20Files\wxid_uyms3xknwob912\FileStorage\File\2021-08\&#38468;&#20214;2-&#38144;&#21806;&#20154;&#21592;&#20449;&#24687;&#30331;&#35760;&#23548;&#20837;&#27169;&#26495;(&#37038;&#20214;)2(3).xlsx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xmb-user\Documents\WeChat%20Files\wxid_uyms3xknwob912\FileStorage\File\2021-08\&#38468;&#20214;2-&#38144;&#21806;&#20154;&#21592;&#20449;&#24687;&#30331;&#35760;&#23548;&#20837;&#27169;&#26495;(&#20116;&#19968;&#25903;&#34892;)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Administrator\My%20Documents\My%20RTX%20Files\zhengly\&#38468;&#20214;2-&#38144;&#21806;&#20154;&#21592;&#20449;&#24687;&#30331;&#35760;&#23548;&#20837;&#27169;&#26495;(&#37038;&#20214;)2(1).xlsx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xmb-user\Documents\WeChat%20Files\wxid_uyms3xknwob912\FileStorage\File\2021-08\&#38468;&#20214;2-&#38144;&#21806;&#20154;&#21592;&#20449;&#24687;&#30331;&#35760;&#23548;&#20837;&#27169;&#26495;(&#37038;&#20214;)-&#20844;&#21496;&#19994;&#21153;&#22235;&#37096;.xlsx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xmb-user\Documents\WeChat%20Files\wxid_uyms3xknwob912\FileStorage\File\2021-08\&#38468;&#20214;2-&#38144;&#21806;&#20154;&#21592;&#20449;&#24687;&#30331;&#35760;&#23548;&#20837;&#27169;&#26495;(&#26131;&#22969;&#38083;).xlsx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HUANGKAILI\My%20Documents\My%20RTX%20Files\huangkl\&#38468;&#20214;2-&#38144;&#21806;&#20154;&#21592;&#20449;&#24687;&#30331;&#35760;&#23548;&#20837;&#27169;&#26495;(&#21476;&#30000;)(1).xlsx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yeyl\&#38468;&#20214;2-&#38144;&#21806;&#20154;&#21592;&#20449;&#24687;&#30331;&#35760;&#23548;&#20837;&#27169;&#26495;(&#21476;&#30000;)(1).xlsx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HUANGKAILI\My%20Documents\My%20RTX%20Files\huangkl\&#38468;&#20214;2-&#38144;&#21806;&#20154;&#21592;&#20449;&#24687;&#30331;&#35760;&#23548;&#20837;&#27169;&#26495;(&#21476;&#30000;)(2).xlsx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rogram%20Files\My%20RTX%20Files\chenyu6\&#38468;&#20214;2-&#38144;&#21806;&#20154;&#21592;&#20449;&#24687;&#30331;&#35760;&#23548;&#20837;&#27169;&#26495;(&#21476;&#30000;)(2)(1).xlsx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xmb-user\Documents\WeChat%20Files\wxid_uyms3xknwob912\FileStorage\File\2021-08\&#38468;&#20214;2-&#38144;&#21806;&#20154;&#21592;&#20449;&#24687;&#30331;&#35760;&#23548;&#20837;&#27169;&#26495;(&#21476;&#30000;)(4)(2).et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xmb-user\Documents\WeChat%20Files\wxid_uyms3xknwob912\FileStorage\File\2021-08\&#38468;&#20214;2-&#38144;&#21806;&#20154;&#21592;&#20449;&#24687;&#30331;&#35760;&#23548;&#20837;&#27169;&#26495;(&#21476;&#30000;)(4)(2).xlsx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xmb-user\Documents\WeChat%20Files\wxid_uyms3xknwob912\FileStorage\File\2021-08\&#38468;&#20214;2-&#38144;&#21806;&#20154;&#21592;&#20449;&#24687;&#30331;&#35760;&#23548;&#20837;&#27169;&#26495;(&#21476;&#30000;).xlsx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xmb-user\Documents\WeChat%20Files\wxid_uyms3xknwob912\FileStorage\File\2021-08\&#38468;&#20214;2-&#38144;&#21806;&#20154;&#21592;&#20449;&#24687;&#30331;&#35760;&#23548;&#20837;&#27169;&#26495;(&#37038;&#20214;)2(3)(1).xlsx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xmb-user\Documents\WeChat%20Files\wxid_uyms3xknwob912\FileStorage\File\2021-08\&#38468;&#20214;2-&#38144;&#21806;&#20154;&#21592;&#20449;&#24687;&#30331;&#35760;&#23548;&#20837;&#27169;&#26495;(&#32599;&#23567;&#33464;)2(1).xlsx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software\&#20869;&#32593;IE&#27983;&#35272;&#22120;&#36890;&#29992;&#35774;&#32622;\wuxz\&#38468;&#20214;2-&#38144;&#21806;&#20154;&#21592;&#20449;&#24687;&#30331;&#35760;&#23548;&#20837;&#27169;&#26495;(&#37038;&#20214;)(2).xlsx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software\&#20869;&#32593;IE&#27983;&#35272;&#22120;&#36890;&#29992;&#35774;&#32622;\wuxz\&#38468;&#20214;2-&#38144;&#21806;&#20154;&#21592;&#20449;&#24687;&#30331;&#35760;&#23548;&#20837;&#27169;&#26495;(&#37038;&#20214;)(2)(1).xlsx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software\&#20869;&#32593;IE&#27983;&#35272;&#22120;&#36890;&#29992;&#35774;&#32622;\wuxz\&#38468;&#20214;2-&#38144;&#21806;&#20154;&#21592;&#20449;&#24687;&#30331;&#35760;&#23548;&#20837;&#27169;&#26495;(&#37038;&#20214;)2(2).xlsx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software\&#20869;&#32593;IE&#27983;&#35272;&#22120;&#36890;&#29992;&#35774;&#32622;\wuxz\&#38468;&#20214;2-&#38144;&#21806;&#20154;&#21592;&#20449;&#24687;&#30331;&#35760;&#23548;&#20837;&#27169;&#26495;(&#37038;&#20214;)(3).xlsx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xmb-user\Documents\WeChat%20Files\wxid_uyms3xknwob912\FileStorage\File\2021-08\&#21488;&#21830;&#37096;&#38144;&#21806;&#20154;&#21592;&#20449;&#24687;&#30331;&#35760;&#34920;.xlsx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xmb-user\Documents\WeChat%20Files\wxid_uyms3xknwob912\FileStorage\File\2021-08\&#38468;&#20214;2-&#38144;&#21806;&#20154;&#21592;&#20449;&#24687;&#30331;&#35760;&#23548;&#20837;&#27169;&#26495;(&#39640;&#40527;&#31243;).xlsx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xmb-user\Documents\WeChat%20Files\wxid_uyms3xknwob912\FileStorage\File\2021-08\&#38468;&#20214;2-&#38144;&#21806;&#20154;&#21592;&#20449;&#24687;&#30331;&#35760;&#23548;&#20837;&#27169;&#26495;(&#39640;&#40527;&#31243;)(1).xlsx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xmb-user\Documents\WeChat%20Files\wxid_uyms3xknwob912\FileStorage\File\2021-08\&#38468;&#20214;2-&#38144;&#21806;&#20154;&#21592;&#20449;&#24687;&#30331;&#35760;&#23548;&#20837;.xlsx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dell\Documents\My%20RTX%20Files\zhaosilan\&#38468;&#20214;2-&#38144;&#21806;&#20154;&#21592;&#20449;&#24687;&#30331;&#35760;&#23548;&#20837;&#27169;&#26495;(&#37038;&#20214;)2(1).xlsx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xmb-user\Documents\WeChat%20Files\wxid_uyms3xknwob912\FileStorage\File\2021-08\&#38468;&#20214;2-&#38144;&#21806;&#20154;&#21592;&#20449;&#24687;&#30331;&#35760;&#23548;&#20837;&#27169;&#26495;(&#23567;&#20225;&#19994;&#20108;&#37096;.xlsx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xmb-user\Documents\WeChat%20Files\wxid_uyms3xknwob912\FileStorage\File\2021-08\&#38468;&#20214;2-&#38144;&#21806;&#20154;&#21592;&#20449;&#24687;&#30331;&#35760;&#23567;&#20225;&#19994;1&#37096;.xlsx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rogram%20Files\My%20RTX%20Files\yangsj\&#38468;&#20214;2-&#38144;&#21806;&#20154;&#21592;&#20449;&#24687;&#30331;&#35760;&#23548;&#20837;&#27169;&#26495;(&#37038;&#20214;)2(1).xlsx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xmb-user\Documents\WeChat%20Files\wxid_uyms3xknwob912\FileStorage\File\2021-08\&#38468;&#20214;2-&#38144;&#21806;&#20154;&#21592;&#20449;&#24687;&#30331;&#35760;&#23548;&#20837;&#27169;&#26495;(&#37038;&#20214;)&#38271;&#20048;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xmb-user\Documents\WeChat%20Files\wxid_uyms3xknwob912\FileStorage\File\2021-08\&#38468;&#20214;2-&#38144;&#21806;&#20154;&#21592;&#20449;&#24687;&#30331;&#35760;&#23548;&#20837;&#27169;&#26495;-&#31119;&#24030;.xlsx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rogram%20Files\My%20RTX%20Files\caidanyi\huangjing5\&#38468;&#20214;2-&#38144;&#21806;&#20154;&#21592;&#20449;&#24687;&#30331;&#35760;&#23548;&#20837;&#27169;&#26495;(&#33670;&#30000;&#65289;8.10(2).xlsx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HP\My%20Documents\My%20RTX%20Files\linxd\&#38468;&#20214;2-&#38144;&#21806;&#20154;&#21592;&#20449;&#24687;&#30331;&#35760;&#23548;&#20837;&#27169;&#26495;(&#33670;&#30000;&#65289;8.10(3).xlsx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HP\My%20Documents\My%20RTX%20Files\linxd\&#38468;&#20214;2-&#38144;&#21806;&#20154;&#21592;&#20449;&#24687;&#30331;&#35760;&#23548;&#20837;&#27169;&#26495;(&#33670;&#30000;&#65289;8.10(2).xlsx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HP\My%20Documents\My%20RTX%20Files\linxd\&#38468;&#20214;2-&#38144;&#21806;&#20154;&#21592;&#20449;&#24687;&#30331;&#35760;&#23548;&#20837;&#27169;&#26495;(&#33670;&#30000;&#65289;8.10(1).xlsx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HP\My%20Documents\My%20RTX%20Files\linxd\&#38468;&#20214;2-&#38144;&#21806;&#20154;&#21592;&#20449;&#24687;&#30331;&#35760;&#23548;&#20837;&#27169;&#26495;(&#33670;&#30000;&#65289;8.10(1)(1)(1).xlsx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HP\My%20Documents\My%20RTX%20Files\linxd\&#38468;&#20214;2-&#38144;&#21806;&#20154;&#21592;&#20449;&#24687;&#30331;&#35760;&#23548;&#20837;&#27169;&#26495;(&#33670;&#30000;&#65289;8.10(6).xlsx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HP\My%20Documents\My%20RTX%20Files\linxd\&#38468;&#20214;2-&#38144;&#21806;&#20154;&#21592;&#20449;&#24687;&#30331;&#35760;&#23548;&#20837;&#27169;&#26495;(&#33670;&#30000;&#65289;8.10(5).xlsx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Administrator\Documents\My%20RTX%20Files\xuhy\&#38468;&#20214;2-&#38144;&#21806;&#20154;&#21592;&#20449;&#24687;&#30331;&#35760;&#23548;&#20837;&#27169;&#26495;(&#33670;&#30000;&#20998;&#34892;&#33829;&#19994;&#37096;&#65289;12.xlsx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Administrator\Documents\My%20RTX%20Files\xuhy\&#38468;&#20214;2-&#38144;&#21806;&#20154;&#21592;&#20449;&#24687;&#30331;&#35760;&#23548;&#20837;&#27169;&#26495;(&#20844;&#21496;&#19968;&#37096;).xlsx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Administrator\Documents\My%20RTX%20Files\xuhy\&#38468;&#20214;2-&#38144;&#21806;&#20154;&#21592;&#20449;&#24687;&#30331;&#35760;&#23548;&#20837;&#27169;&#26495;(&#21556;&#23569;&#21338;).xlsx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Administrator\Documents\My%20RTX%20Files\xuhy\&#38468;&#20214;2-&#38144;&#21806;&#20154;&#21592;&#20449;&#24687;&#30331;&#35760;&#23548;&#20837;&#27169;&#26495;(&#33620;&#22478;&#25903;&#34892;)(1)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xmb-user\Documents\WeChat%20Files\wxid_uyms3xknwob912\FileStorage\File\2021-08\&#38468;&#20214;2-&#38144;&#21806;&#20154;&#21592;&#20449;&#24687;&#30331;&#35760;&#23548;&#20837;&#27169;&#26495;-&#28467;&#24030;.xlsx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xmb-user\Documents\WeChat%20Files\wxid_uyms3xknwob912\FileStorage\File\2021-08\&#38468;&#20214;2-&#38144;&#21806;&#20154;&#21592;&#20449;&#24687;&#30331;&#35760;&#23548;&#20837;&#27169;&#26495;-&#37325;&#24198;.xlsx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y%20RTX%20Files\linliang\&#27744;&#19978;&#21033;-&#38144;&#21806;&#20154;&#21592;&#20449;&#24687;&#30331;&#35760;&#23548;&#20837;&#27169;&#26495;.xlsx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y%20RTX%20Files\chenyue1\&#38144;&#21806;&#20154;&#21592;&#20449;&#24687;&#30331;&#35760;&#65288;&#21556;&#36842;&#65289;.xlsx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y%20RTX%20Files\linliang\&#38468;&#20214;2-&#38144;&#21806;&#20154;&#21592;&#20449;&#24687;&#30331;&#35760;&#23548;&#20837;&#27169;&#26495;(&#38472;&#24742;&#65289;.xlsx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rogram%20Files\My%20RTX%20Files\zhongml\&#38468;&#20214;2-&#38144;&#21806;&#20154;&#21592;&#20449;&#24687;&#30331;&#35760;&#23548;&#20837;&#27169;&#26495;.xlsx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y%20RTX%20Files\linliang\&#38468;&#20214;2-&#38144;&#21806;&#20154;&#21592;&#20449;&#24687;&#30331;&#35760;&#23548;&#20837;&#27169;&#26495;(1)(1).xlsx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y%20RTX%20Files\huangling\03-&#38144;&#21806;&#20154;&#21592;&#20449;&#24687;&#30331;&#35760;&#23548;&#20837;&#27169;&#26495;.xlsx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y%20RTX%20Files\huangling\&#38468;&#20214;2-&#38144;&#21806;&#20154;&#21592;&#20449;&#24687;&#30331;&#35760;&#23548;&#20837;&#27169;&#26495;(1).xlsx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y%20RTX%20Files\linliang\&#38468;&#20214;2-&#38144;&#21806;&#20154;&#21592;&#20449;&#24687;&#30331;&#35760;&#23548;&#20837;&#27169;&#26495;(3).xlsx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8201;&#23432;&#21644;2021\&#20840;&#34892;&#29702;&#36130;&#38144;&#21806;&#36164;&#36136;\&#21508;&#37096;&#38376;&#32479;&#35745;\&#27704;&#23433;&#25903;&#34892;&#38468;&#20214;2-&#38144;&#21806;&#20154;&#21592;&#20449;&#24687;&#30331;&#35760;&#23548;&#20837;&#27169;&#26495;.xlsx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8201;&#23432;&#21644;2021\&#20840;&#34892;&#29702;&#36130;&#38144;&#21806;&#36164;&#36136;\&#21508;&#37096;&#38376;&#32479;&#35745;\&#20844;&#21496;&#19994;&#21153;&#19968;&#37096;%20&#38468;&#20214;2-&#38144;&#21806;&#20154;&#21592;&#20449;&#24687;&#30331;&#35760;&#23548;&#20837;&#27169;&#26495;.xlsx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Administrator\Documents\My%20RTX%20Files\huangyao\&#38468;&#20214;2-&#38144;&#21806;&#20154;&#21592;&#20449;&#24687;&#30331;&#35760;&#23548;&#20837;&#27169;&#26495;&#31461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销售人员信息登记导入"/>
      <sheetName val="要素值域说明"/>
      <sheetName val="各要素值域输入规则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销售人员信息登记导入"/>
      <sheetName val="要素值域说明"/>
      <sheetName val="各要素值域输入规则"/>
    </sheetNames>
    <sheetDataSet>
      <sheetData sheetId="0"/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销售人员信息登记导入"/>
      <sheetName val="要素值域说明"/>
      <sheetName val="各要素值域输入规则"/>
      <sheetName val="Sheet1"/>
      <sheetName val="Sheet2"/>
      <sheetName val="Sheet3"/>
      <sheetName val="Sheet4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从业人员登记要素"/>
      <sheetName val="填写说明"/>
      <sheetName val="多选框输入规则"/>
      <sheetName val="版本号1.0.1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销售人员信息登记导入"/>
      <sheetName val="要素值域说明"/>
      <sheetName val="各要素值域输入规则"/>
    </sheetNames>
    <sheetDataSet>
      <sheetData sheetId="0"/>
      <sheetData sheetId="1"/>
      <sheetData sheetId="2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销售人员信息登记导入"/>
      <sheetName val="要素值域说明"/>
      <sheetName val="各要素值域输入规则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销售人员信息登记导入"/>
      <sheetName val="要素值域说明"/>
      <sheetName val="各要素值域输入规则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销售人员信息登记导入"/>
      <sheetName val="要素值域说明"/>
      <sheetName val="各要素值域输入规则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销售人员信息登记导入"/>
      <sheetName val="要素值域说明"/>
      <sheetName val="各要素值域输入规则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销售人员信息登记导入"/>
      <sheetName val="要素值域说明"/>
      <sheetName val="各要素值域输入规则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销售人员信息登记导入"/>
      <sheetName val="要素值域说明"/>
      <sheetName val="各要素值域输入规则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销售人员信息登记导入"/>
      <sheetName val="要素值域说明"/>
      <sheetName val="各要素值域输入规则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销售人员信息登记导入"/>
      <sheetName val="要素值域说明"/>
      <sheetName val="各要素值域输入规则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销售人员信息登记导入"/>
      <sheetName val="要素值域说明"/>
      <sheetName val="各要素值域输入规则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销售人员信息登记导入"/>
      <sheetName val="要素值域说明"/>
      <sheetName val="各要素值域输入规则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销售人员信息登记导入"/>
      <sheetName val="要素值域说明"/>
      <sheetName val="各要素值域输入规则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销售人员信息登记导入"/>
      <sheetName val="要素值域说明"/>
      <sheetName val="各要素值域输入规则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销售人员信息登记导入"/>
      <sheetName val="要素值域说明"/>
      <sheetName val="各要素值域输入规则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销售人员信息登记导入"/>
      <sheetName val="要素值域说明"/>
      <sheetName val="各要素值域输入规则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销售人员信息登记导入"/>
      <sheetName val="要素值域说明"/>
      <sheetName val="各要素值域输入规则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销售人员信息登记导入"/>
      <sheetName val="要素值域说明"/>
      <sheetName val="各要素值域输入规则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销售人员信息登记导入"/>
      <sheetName val="要素值域说明"/>
      <sheetName val="各要素值域输入规则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销售人员信息登记导入"/>
      <sheetName val="要素值域说明"/>
      <sheetName val="各要素值域输入规则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销售人员信息登记导入"/>
      <sheetName val="要素值域说明"/>
      <sheetName val="各要素值域输入规则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销售人员信息登记导入"/>
      <sheetName val="要素值域说明"/>
      <sheetName val="各要素值域输入规则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销售人员信息登记导入"/>
      <sheetName val="要素值域说明"/>
      <sheetName val="各要素值域输入规则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销售人员信息登记导入"/>
      <sheetName val="要素值域说明"/>
      <sheetName val="各要素值域输入规则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销售人员信息登记导入"/>
      <sheetName val="要素值域说明"/>
      <sheetName val="各要素值域输入规则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销售人员信息登记导入"/>
      <sheetName val="要素值域说明"/>
      <sheetName val="各要素值域输入规则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0.xml><?xml version="1.0" encoding="utf-8"?>
<externalLink xmlns="http://schemas.openxmlformats.org/spreadsheetml/2006/main">
  <externalBook xmlns:r="http://schemas.openxmlformats.org/officeDocument/2006/relationships" r:id="rId1">
    <sheetNames>
      <sheetName val="销售人员信息登记导入"/>
      <sheetName val="要素值域说明"/>
      <sheetName val="各要素值域输入规则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1.xml><?xml version="1.0" encoding="utf-8"?>
<externalLink xmlns="http://schemas.openxmlformats.org/spreadsheetml/2006/main">
  <externalBook xmlns:r="http://schemas.openxmlformats.org/officeDocument/2006/relationships" r:id="rId1">
    <sheetNames>
      <sheetName val="销售人员信息登记导入"/>
      <sheetName val="要素值域说明"/>
      <sheetName val="各要素值域输入规则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2.xml><?xml version="1.0" encoding="utf-8"?>
<externalLink xmlns="http://schemas.openxmlformats.org/spreadsheetml/2006/main">
  <externalBook xmlns:r="http://schemas.openxmlformats.org/officeDocument/2006/relationships" r:id="rId1">
    <sheetNames>
      <sheetName val="销售人员信息登记导入"/>
      <sheetName val="要素值域说明"/>
      <sheetName val="各要素值域输入规则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3.xml><?xml version="1.0" encoding="utf-8"?>
<externalLink xmlns="http://schemas.openxmlformats.org/spreadsheetml/2006/main">
  <externalBook xmlns:r="http://schemas.openxmlformats.org/officeDocument/2006/relationships" r:id="rId1">
    <sheetNames>
      <sheetName val="销售人员信息登记导入"/>
      <sheetName val="要素值域说明"/>
      <sheetName val="各要素值域输入规则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4.xml><?xml version="1.0" encoding="utf-8"?>
<externalLink xmlns="http://schemas.openxmlformats.org/spreadsheetml/2006/main">
  <externalBook xmlns:r="http://schemas.openxmlformats.org/officeDocument/2006/relationships" r:id="rId1">
    <sheetNames>
      <sheetName val="销售人员信息登记导入"/>
      <sheetName val="要素值域说明"/>
      <sheetName val="各要素值域输入规则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5.xml><?xml version="1.0" encoding="utf-8"?>
<externalLink xmlns="http://schemas.openxmlformats.org/spreadsheetml/2006/main">
  <externalBook xmlns:r="http://schemas.openxmlformats.org/officeDocument/2006/relationships" r:id="rId1">
    <sheetNames>
      <sheetName val="销售人员信息登记导入"/>
      <sheetName val="要素值域说明"/>
      <sheetName val="各要素值域输入规则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6.xml><?xml version="1.0" encoding="utf-8"?>
<externalLink xmlns="http://schemas.openxmlformats.org/spreadsheetml/2006/main">
  <externalBook xmlns:r="http://schemas.openxmlformats.org/officeDocument/2006/relationships" r:id="rId1">
    <sheetNames>
      <sheetName val="销售人员信息登记导入"/>
      <sheetName val="要素值域说明"/>
      <sheetName val="各要素值域输入规则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7.xml><?xml version="1.0" encoding="utf-8"?>
<externalLink xmlns="http://schemas.openxmlformats.org/spreadsheetml/2006/main">
  <externalBook xmlns:r="http://schemas.openxmlformats.org/officeDocument/2006/relationships" r:id="rId1">
    <sheetNames>
      <sheetName val="销售人员信息登记导入"/>
      <sheetName val="要素值域说明"/>
      <sheetName val="各要素值域输入规则"/>
      <sheetName val="Sheet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38.xml><?xml version="1.0" encoding="utf-8"?>
<externalLink xmlns="http://schemas.openxmlformats.org/spreadsheetml/2006/main">
  <externalBook xmlns:r="http://schemas.openxmlformats.org/officeDocument/2006/relationships" r:id="rId1">
    <sheetNames>
      <sheetName val="销售人员信息登记导入"/>
      <sheetName val="要素值域说明"/>
      <sheetName val="各要素值域输入规则"/>
      <sheetName val="Sheet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39.xml><?xml version="1.0" encoding="utf-8"?>
<externalLink xmlns="http://schemas.openxmlformats.org/spreadsheetml/2006/main">
  <externalBook xmlns:r="http://schemas.openxmlformats.org/officeDocument/2006/relationships" r:id="rId1">
    <sheetNames>
      <sheetName val="销售人员信息登记导入"/>
      <sheetName val="要素值域说明"/>
      <sheetName val="各要素值域输入规则"/>
      <sheetName val="Sheet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40.xml><?xml version="1.0" encoding="utf-8"?>
<externalLink xmlns="http://schemas.openxmlformats.org/spreadsheetml/2006/main">
  <externalBook xmlns:r="http://schemas.openxmlformats.org/officeDocument/2006/relationships" r:id="rId1">
    <sheetNames>
      <sheetName val="销售人员信息登记导入"/>
      <sheetName val="要素值域说明"/>
      <sheetName val="各要素值域输入规则"/>
      <sheetName val="Sheet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41.xml><?xml version="1.0" encoding="utf-8"?>
<externalLink xmlns="http://schemas.openxmlformats.org/spreadsheetml/2006/main">
  <externalBook xmlns:r="http://schemas.openxmlformats.org/officeDocument/2006/relationships" r:id="rId1">
    <sheetNames>
      <sheetName val="销售人员信息登记导入"/>
      <sheetName val="要素值域说明"/>
      <sheetName val="各要素值域输入规则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42.xml><?xml version="1.0" encoding="utf-8"?>
<externalLink xmlns="http://schemas.openxmlformats.org/spreadsheetml/2006/main">
  <externalBook xmlns:r="http://schemas.openxmlformats.org/officeDocument/2006/relationships" r:id="rId1">
    <sheetNames>
      <sheetName val="销售人员信息登记导入"/>
      <sheetName val="要素值域说明"/>
      <sheetName val="各要素值域输入规则"/>
      <sheetName val="Sheet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43.xml><?xml version="1.0" encoding="utf-8"?>
<externalLink xmlns="http://schemas.openxmlformats.org/spreadsheetml/2006/main">
  <externalBook xmlns:r="http://schemas.openxmlformats.org/officeDocument/2006/relationships" r:id="rId1">
    <sheetNames>
      <sheetName val="销售人员信息登记导入"/>
      <sheetName val="要素值域说明"/>
      <sheetName val="各要素值域输入规则"/>
      <sheetName val="Sheet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44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要素值域说明"/>
      <sheetName val="各要素值域输入规则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45.xml><?xml version="1.0" encoding="utf-8"?>
<externalLink xmlns="http://schemas.openxmlformats.org/spreadsheetml/2006/main">
  <externalBook xmlns:r="http://schemas.openxmlformats.org/officeDocument/2006/relationships" r:id="rId1">
    <sheetNames>
      <sheetName val="销售人员信息登记导入"/>
      <sheetName val="要素值域说明"/>
      <sheetName val="各要素值域输入规则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46.xml><?xml version="1.0" encoding="utf-8"?>
<externalLink xmlns="http://schemas.openxmlformats.org/spreadsheetml/2006/main">
  <externalBook xmlns:r="http://schemas.openxmlformats.org/officeDocument/2006/relationships" r:id="rId1">
    <sheetNames>
      <sheetName val="销售人员信息登记导入"/>
      <sheetName val="要素值域说明"/>
      <sheetName val="各要素值域输入规则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47.xml><?xml version="1.0" encoding="utf-8"?>
<externalLink xmlns="http://schemas.openxmlformats.org/spreadsheetml/2006/main">
  <externalBook xmlns:r="http://schemas.openxmlformats.org/officeDocument/2006/relationships" r:id="rId1">
    <sheetNames>
      <sheetName val="销售人员信息登记导入"/>
      <sheetName val="要素值域说明"/>
      <sheetName val="各要素值域输入规则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48.xml><?xml version="1.0" encoding="utf-8"?>
<externalLink xmlns="http://schemas.openxmlformats.org/spreadsheetml/2006/main">
  <externalBook xmlns:r="http://schemas.openxmlformats.org/officeDocument/2006/relationships" r:id="rId1">
    <sheetNames>
      <sheetName val="销售人员信息登记导入"/>
      <sheetName val="要素值域说明"/>
      <sheetName val="各要素值域输入规则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49.xml><?xml version="1.0" encoding="utf-8"?>
<externalLink xmlns="http://schemas.openxmlformats.org/spreadsheetml/2006/main">
  <externalBook xmlns:r="http://schemas.openxmlformats.org/officeDocument/2006/relationships" r:id="rId1">
    <sheetNames>
      <sheetName val="销售人员信息登记导入"/>
      <sheetName val="要素值域说明"/>
      <sheetName val="各要素值域输入规则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50.xml><?xml version="1.0" encoding="utf-8"?>
<externalLink xmlns="http://schemas.openxmlformats.org/spreadsheetml/2006/main">
  <externalBook xmlns:r="http://schemas.openxmlformats.org/officeDocument/2006/relationships" r:id="rId1">
    <sheetNames>
      <sheetName val="销售人员信息登记导入"/>
      <sheetName val="要素值域说明"/>
      <sheetName val="各要素值域输入规则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51.xml><?xml version="1.0" encoding="utf-8"?>
<externalLink xmlns="http://schemas.openxmlformats.org/spreadsheetml/2006/main">
  <externalBook xmlns:r="http://schemas.openxmlformats.org/officeDocument/2006/relationships" r:id="rId1">
    <sheetNames>
      <sheetName val="销售人员信息登记导入"/>
      <sheetName val="要素值域说明"/>
      <sheetName val="各要素值域输入规则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52.xml><?xml version="1.0" encoding="utf-8"?>
<externalLink xmlns="http://schemas.openxmlformats.org/spreadsheetml/2006/main">
  <externalBook xmlns:r="http://schemas.openxmlformats.org/officeDocument/2006/relationships" r:id="rId1">
    <sheetNames>
      <sheetName val="销售人员信息登记导入"/>
      <sheetName val="要素值域说明"/>
      <sheetName val="各要素值域输入规则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53.xml><?xml version="1.0" encoding="utf-8"?>
<externalLink xmlns="http://schemas.openxmlformats.org/spreadsheetml/2006/main">
  <externalBook xmlns:r="http://schemas.openxmlformats.org/officeDocument/2006/relationships" r:id="rId1">
    <sheetNames>
      <sheetName val="销售人员信息登记导入"/>
      <sheetName val="要素值域说明"/>
      <sheetName val="各要素值域输入规则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54.xml><?xml version="1.0" encoding="utf-8"?>
<externalLink xmlns="http://schemas.openxmlformats.org/spreadsheetml/2006/main">
  <externalBook xmlns:r="http://schemas.openxmlformats.org/officeDocument/2006/relationships" r:id="rId1">
    <sheetNames>
      <sheetName val="销售人员信息登记导入"/>
      <sheetName val="要素值域说明"/>
      <sheetName val="各要素值域输入规则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55.xml><?xml version="1.0" encoding="utf-8"?>
<externalLink xmlns="http://schemas.openxmlformats.org/spreadsheetml/2006/main">
  <externalBook xmlns:r="http://schemas.openxmlformats.org/officeDocument/2006/relationships" r:id="rId1">
    <sheetNames>
      <sheetName val="销售人员信息登记导入"/>
      <sheetName val="要素值域说明"/>
      <sheetName val="各要素值域输入规则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56.xml><?xml version="1.0" encoding="utf-8"?>
<externalLink xmlns="http://schemas.openxmlformats.org/spreadsheetml/2006/main">
  <externalBook xmlns:r="http://schemas.openxmlformats.org/officeDocument/2006/relationships" r:id="rId1">
    <sheetNames>
      <sheetName val="销售人员信息登记导入"/>
      <sheetName val="要素值域说明"/>
      <sheetName val="各要素值域输入规则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57.xml><?xml version="1.0" encoding="utf-8"?>
<externalLink xmlns="http://schemas.openxmlformats.org/spreadsheetml/2006/main">
  <externalBook xmlns:r="http://schemas.openxmlformats.org/officeDocument/2006/relationships" r:id="rId1">
    <sheetNames>
      <sheetName val="销售人员信息登记导入"/>
      <sheetName val="要素值域说明"/>
      <sheetName val="各要素值域输入规则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58.xml><?xml version="1.0" encoding="utf-8"?>
<externalLink xmlns="http://schemas.openxmlformats.org/spreadsheetml/2006/main">
  <externalBook xmlns:r="http://schemas.openxmlformats.org/officeDocument/2006/relationships" r:id="rId1">
    <sheetNames>
      <sheetName val="销售人员信息登记导入"/>
      <sheetName val="要素值域说明"/>
      <sheetName val="各要素值域输入规则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59.xml><?xml version="1.0" encoding="utf-8"?>
<externalLink xmlns="http://schemas.openxmlformats.org/spreadsheetml/2006/main">
  <externalBook xmlns:r="http://schemas.openxmlformats.org/officeDocument/2006/relationships" r:id="rId1">
    <sheetNames>
      <sheetName val="销售人员信息登记导入"/>
      <sheetName val="要素值域说明"/>
      <sheetName val="各要素值域输入规则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60.xml><?xml version="1.0" encoding="utf-8"?>
<externalLink xmlns="http://schemas.openxmlformats.org/spreadsheetml/2006/main">
  <externalBook xmlns:r="http://schemas.openxmlformats.org/officeDocument/2006/relationships" r:id="rId1">
    <sheetNames>
      <sheetName val="销售人员信息登记导入"/>
      <sheetName val="要素值域说明"/>
      <sheetName val="各要素值域输入规则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61.xml><?xml version="1.0" encoding="utf-8"?>
<externalLink xmlns="http://schemas.openxmlformats.org/spreadsheetml/2006/main">
  <externalBook xmlns:r="http://schemas.openxmlformats.org/officeDocument/2006/relationships" r:id="rId1">
    <sheetNames>
      <sheetName val="销售人员信息登记导入"/>
      <sheetName val="要素值域说明"/>
      <sheetName val="各要素值域输入规则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62.xml><?xml version="1.0" encoding="utf-8"?>
<externalLink xmlns="http://schemas.openxmlformats.org/spreadsheetml/2006/main">
  <externalBook xmlns:r="http://schemas.openxmlformats.org/officeDocument/2006/relationships" r:id="rId1">
    <sheetNames>
      <sheetName val="销售人员信息登记导入"/>
      <sheetName val="要素值域说明"/>
      <sheetName val="各要素值域输入规则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63.xml><?xml version="1.0" encoding="utf-8"?>
<externalLink xmlns="http://schemas.openxmlformats.org/spreadsheetml/2006/main">
  <externalBook xmlns:r="http://schemas.openxmlformats.org/officeDocument/2006/relationships" r:id="rId1">
    <sheetNames>
      <sheetName val="销售人员信息登记导入"/>
      <sheetName val="要素值域说明"/>
      <sheetName val="各要素值域输入规则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64.xml><?xml version="1.0" encoding="utf-8"?>
<externalLink xmlns="http://schemas.openxmlformats.org/spreadsheetml/2006/main">
  <externalBook xmlns:r="http://schemas.openxmlformats.org/officeDocument/2006/relationships" r:id="rId1">
    <sheetNames>
      <sheetName val="销售人员信息登记导入"/>
      <sheetName val="要素值域说明"/>
      <sheetName val="各要素值域输入规则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65.xml><?xml version="1.0" encoding="utf-8"?>
<externalLink xmlns="http://schemas.openxmlformats.org/spreadsheetml/2006/main">
  <externalBook xmlns:r="http://schemas.openxmlformats.org/officeDocument/2006/relationships" r:id="rId1">
    <sheetNames>
      <sheetName val="销售人员信息登记导入"/>
      <sheetName val="要素值域说明"/>
      <sheetName val="各要素值域输入规则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66.xml><?xml version="1.0" encoding="utf-8"?>
<externalLink xmlns="http://schemas.openxmlformats.org/spreadsheetml/2006/main">
  <externalBook xmlns:r="http://schemas.openxmlformats.org/officeDocument/2006/relationships" r:id="rId1">
    <sheetNames>
      <sheetName val="销售人员信息登记导入"/>
      <sheetName val="要素值域说明"/>
      <sheetName val="各要素值域输入规则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67.xml><?xml version="1.0" encoding="utf-8"?>
<externalLink xmlns="http://schemas.openxmlformats.org/spreadsheetml/2006/main">
  <externalBook xmlns:r="http://schemas.openxmlformats.org/officeDocument/2006/relationships" r:id="rId1">
    <sheetNames>
      <sheetName val="销售人员信息登记导入"/>
      <sheetName val="要素值域说明"/>
      <sheetName val="各要素值域输入规则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68.xml><?xml version="1.0" encoding="utf-8"?>
<externalLink xmlns="http://schemas.openxmlformats.org/spreadsheetml/2006/main">
  <externalBook xmlns:r="http://schemas.openxmlformats.org/officeDocument/2006/relationships" r:id="rId1">
    <sheetNames>
      <sheetName val="销售人员信息登记导入"/>
      <sheetName val="要素值域说明"/>
      <sheetName val="各要素值域输入规则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69.xml><?xml version="1.0" encoding="utf-8"?>
<externalLink xmlns="http://schemas.openxmlformats.org/spreadsheetml/2006/main">
  <externalBook xmlns:r="http://schemas.openxmlformats.org/officeDocument/2006/relationships" r:id="rId1">
    <sheetNames>
      <sheetName val="销售人员信息登记导入"/>
      <sheetName val="要素值域说明"/>
      <sheetName val="各要素值域输入规则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70.xml><?xml version="1.0" encoding="utf-8"?>
<externalLink xmlns="http://schemas.openxmlformats.org/spreadsheetml/2006/main">
  <externalBook xmlns:r="http://schemas.openxmlformats.org/officeDocument/2006/relationships" r:id="rId1">
    <sheetNames>
      <sheetName val="销售人员信息登记导入"/>
      <sheetName val="要素值域说明"/>
      <sheetName val="各要素值域输入规则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71.xml><?xml version="1.0" encoding="utf-8"?>
<externalLink xmlns="http://schemas.openxmlformats.org/spreadsheetml/2006/main">
  <externalBook xmlns:r="http://schemas.openxmlformats.org/officeDocument/2006/relationships" r:id="rId1">
    <sheetNames>
      <sheetName val="销售人员信息登记导入"/>
      <sheetName val="要素值域说明"/>
      <sheetName val="各要素值域输入规则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72.xml><?xml version="1.0" encoding="utf-8"?>
<externalLink xmlns="http://schemas.openxmlformats.org/spreadsheetml/2006/main">
  <externalBook xmlns:r="http://schemas.openxmlformats.org/officeDocument/2006/relationships" r:id="rId1">
    <sheetNames>
      <sheetName val="销售人员信息登记导入"/>
      <sheetName val="要素值域说明"/>
      <sheetName val="各要素值域输入规则"/>
    </sheetNames>
    <sheetDataSet>
      <sheetData sheetId="0"/>
      <sheetData sheetId="1"/>
      <sheetData sheetId="2"/>
    </sheetDataSet>
  </externalBook>
</externalLink>
</file>

<file path=xl/externalLinks/externalLink73.xml><?xml version="1.0" encoding="utf-8"?>
<externalLink xmlns="http://schemas.openxmlformats.org/spreadsheetml/2006/main">
  <externalBook xmlns:r="http://schemas.openxmlformats.org/officeDocument/2006/relationships" r:id="rId1">
    <sheetNames>
      <sheetName val="销售人员信息登记导入"/>
      <sheetName val="要素值域说明"/>
      <sheetName val="各要素值域输入规则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74.xml><?xml version="1.0" encoding="utf-8"?>
<externalLink xmlns="http://schemas.openxmlformats.org/spreadsheetml/2006/main">
  <externalBook xmlns:r="http://schemas.openxmlformats.org/officeDocument/2006/relationships" r:id="rId1">
    <sheetNames>
      <sheetName val="销售人员信息登记导入"/>
      <sheetName val="要素值域说明"/>
      <sheetName val="各要素值域输入规则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75.xml><?xml version="1.0" encoding="utf-8"?>
<externalLink xmlns="http://schemas.openxmlformats.org/spreadsheetml/2006/main">
  <externalBook xmlns:r="http://schemas.openxmlformats.org/officeDocument/2006/relationships" r:id="rId1">
    <sheetNames>
      <sheetName val="销售人员信息登记导入"/>
      <sheetName val="要素值域说明"/>
      <sheetName val="各要素值域输入规则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76.xml><?xml version="1.0" encoding="utf-8"?>
<externalLink xmlns="http://schemas.openxmlformats.org/spreadsheetml/2006/main">
  <externalBook xmlns:r="http://schemas.openxmlformats.org/officeDocument/2006/relationships" r:id="rId1">
    <sheetNames>
      <sheetName val="销售人员信息登记导入"/>
      <sheetName val="要素值域说明"/>
      <sheetName val="各要素值域输入规则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77.xml><?xml version="1.0" encoding="utf-8"?>
<externalLink xmlns="http://schemas.openxmlformats.org/spreadsheetml/2006/main">
  <externalBook xmlns:r="http://schemas.openxmlformats.org/officeDocument/2006/relationships" r:id="rId1">
    <sheetNames>
      <sheetName val="销售人员信息登记导入"/>
      <sheetName val="要素值域说明"/>
      <sheetName val="各要素值域输入规则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78.xml><?xml version="1.0" encoding="utf-8"?>
<externalLink xmlns="http://schemas.openxmlformats.org/spreadsheetml/2006/main">
  <externalBook xmlns:r="http://schemas.openxmlformats.org/officeDocument/2006/relationships" r:id="rId1">
    <sheetNames>
      <sheetName val="销售人员信息登记导入"/>
      <sheetName val="要素值域说明"/>
      <sheetName val="各要素值域输入规则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79.xml><?xml version="1.0" encoding="utf-8"?>
<externalLink xmlns="http://schemas.openxmlformats.org/spreadsheetml/2006/main">
  <externalBook xmlns:r="http://schemas.openxmlformats.org/officeDocument/2006/relationships" r:id="rId1">
    <sheetNames>
      <sheetName val="销售人员信息登记导入"/>
      <sheetName val="要素值域说明"/>
      <sheetName val="各要素值域输入规则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80.xml><?xml version="1.0" encoding="utf-8"?>
<externalLink xmlns="http://schemas.openxmlformats.org/spreadsheetml/2006/main">
  <externalBook xmlns:r="http://schemas.openxmlformats.org/officeDocument/2006/relationships" r:id="rId1">
    <sheetNames>
      <sheetName val="销售人员信息登记导入"/>
      <sheetName val="要素值域说明"/>
      <sheetName val="各要素值域输入规则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81.xml><?xml version="1.0" encoding="utf-8"?>
<externalLink xmlns="http://schemas.openxmlformats.org/spreadsheetml/2006/main">
  <externalBook xmlns:r="http://schemas.openxmlformats.org/officeDocument/2006/relationships" r:id="rId1">
    <sheetNames>
      <sheetName val="销售人员信息登记导入"/>
      <sheetName val="要素值域说明"/>
      <sheetName val="各要素值域输入规则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82.xml><?xml version="1.0" encoding="utf-8"?>
<externalLink xmlns="http://schemas.openxmlformats.org/spreadsheetml/2006/main">
  <externalBook xmlns:r="http://schemas.openxmlformats.org/officeDocument/2006/relationships" r:id="rId1">
    <sheetNames>
      <sheetName val="销售人员信息登记导入"/>
      <sheetName val="要素值域说明"/>
      <sheetName val="各要素值域输入规则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83.xml><?xml version="1.0" encoding="utf-8"?>
<externalLink xmlns="http://schemas.openxmlformats.org/spreadsheetml/2006/main">
  <externalBook xmlns:r="http://schemas.openxmlformats.org/officeDocument/2006/relationships" r:id="rId1">
    <sheetNames>
      <sheetName val="销售人员信息登记导入"/>
      <sheetName val="要素值域说明"/>
      <sheetName val="各要素值域输入规则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84.xml><?xml version="1.0" encoding="utf-8"?>
<externalLink xmlns="http://schemas.openxmlformats.org/spreadsheetml/2006/main">
  <externalBook xmlns:r="http://schemas.openxmlformats.org/officeDocument/2006/relationships" r:id="rId1">
    <sheetNames>
      <sheetName val="销售人员信息登记导入"/>
      <sheetName val="要素值域说明"/>
      <sheetName val="各要素值域输入规则"/>
    </sheetNames>
    <sheetDataSet>
      <sheetData sheetId="0"/>
      <sheetData sheetId="1"/>
      <sheetData sheetId="2"/>
    </sheetDataSet>
  </externalBook>
</externalLink>
</file>

<file path=xl/externalLinks/externalLink85.xml><?xml version="1.0" encoding="utf-8"?>
<externalLink xmlns="http://schemas.openxmlformats.org/spreadsheetml/2006/main">
  <externalBook xmlns:r="http://schemas.openxmlformats.org/officeDocument/2006/relationships" r:id="rId1">
    <sheetNames>
      <sheetName val="销售人员信息登记导入"/>
      <sheetName val="要素值域说明"/>
      <sheetName val="各要素值域输入规则"/>
    </sheetNames>
    <sheetDataSet>
      <sheetData sheetId="0"/>
      <sheetData sheetId="1"/>
      <sheetData sheetId="2"/>
    </sheetDataSet>
  </externalBook>
</externalLink>
</file>

<file path=xl/externalLinks/externalLink86.xml><?xml version="1.0" encoding="utf-8"?>
<externalLink xmlns="http://schemas.openxmlformats.org/spreadsheetml/2006/main">
  <externalBook xmlns:r="http://schemas.openxmlformats.org/officeDocument/2006/relationships" r:id="rId1">
    <sheetNames>
      <sheetName val="销售人员信息登记导入"/>
      <sheetName val="要素值域说明"/>
      <sheetName val="各要素值域输入规则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87.xml><?xml version="1.0" encoding="utf-8"?>
<externalLink xmlns="http://schemas.openxmlformats.org/spreadsheetml/2006/main">
  <externalBook xmlns:r="http://schemas.openxmlformats.org/officeDocument/2006/relationships" r:id="rId1">
    <sheetNames>
      <sheetName val="销售人员信息登记导入"/>
      <sheetName val="要素值域说明"/>
      <sheetName val="各要素值域输入规则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88.xml><?xml version="1.0" encoding="utf-8"?>
<externalLink xmlns="http://schemas.openxmlformats.org/spreadsheetml/2006/main">
  <externalBook xmlns:r="http://schemas.openxmlformats.org/officeDocument/2006/relationships" r:id="rId1">
    <sheetNames>
      <sheetName val="销售人员信息登记导入"/>
      <sheetName val="要素值域说明"/>
      <sheetName val="各要素值域输入规则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89.xml><?xml version="1.0" encoding="utf-8"?>
<externalLink xmlns="http://schemas.openxmlformats.org/spreadsheetml/2006/main">
  <externalBook xmlns:r="http://schemas.openxmlformats.org/officeDocument/2006/relationships" r:id="rId1">
    <sheetNames>
      <sheetName val="销售人员信息登记导入"/>
      <sheetName val="要素值域说明"/>
      <sheetName val="各要素值域输入规则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90.xml><?xml version="1.0" encoding="utf-8"?>
<externalLink xmlns="http://schemas.openxmlformats.org/spreadsheetml/2006/main">
  <externalBook xmlns:r="http://schemas.openxmlformats.org/officeDocument/2006/relationships" r:id="rId1">
    <sheetNames>
      <sheetName val="销售人员信息登记导入"/>
      <sheetName val="要素值域说明"/>
      <sheetName val="各要素值域输入规则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91.xml><?xml version="1.0" encoding="utf-8"?>
<externalLink xmlns="http://schemas.openxmlformats.org/spreadsheetml/2006/main">
  <externalBook xmlns:r="http://schemas.openxmlformats.org/officeDocument/2006/relationships" r:id="rId1">
    <sheetNames>
      <sheetName val="销售人员信息登记导入"/>
      <sheetName val="要素值域说明"/>
      <sheetName val="各要素值域输入规则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92.xml><?xml version="1.0" encoding="utf-8"?>
<externalLink xmlns="http://schemas.openxmlformats.org/spreadsheetml/2006/main">
  <externalBook xmlns:r="http://schemas.openxmlformats.org/officeDocument/2006/relationships" r:id="rId1">
    <sheetNames>
      <sheetName val="销售人员信息登记导入"/>
      <sheetName val="要素值域说明"/>
      <sheetName val="各要素值域输入规则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93.xml><?xml version="1.0" encoding="utf-8"?>
<externalLink xmlns="http://schemas.openxmlformats.org/spreadsheetml/2006/main">
  <externalBook xmlns:r="http://schemas.openxmlformats.org/officeDocument/2006/relationships" r:id="rId1">
    <sheetNames>
      <sheetName val="销售人员信息登记导入"/>
      <sheetName val="要素值域说明"/>
      <sheetName val="各要素值域输入规则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94.xml><?xml version="1.0" encoding="utf-8"?>
<externalLink xmlns="http://schemas.openxmlformats.org/spreadsheetml/2006/main">
  <externalBook xmlns:r="http://schemas.openxmlformats.org/officeDocument/2006/relationships" r:id="rId1">
    <sheetNames>
      <sheetName val="销售人员信息登记导入"/>
      <sheetName val="要素值域说明"/>
      <sheetName val="各要素值域输入规则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95.xml><?xml version="1.0" encoding="utf-8"?>
<externalLink xmlns="http://schemas.openxmlformats.org/spreadsheetml/2006/main">
  <externalBook xmlns:r="http://schemas.openxmlformats.org/officeDocument/2006/relationships" r:id="rId1">
    <sheetNames>
      <sheetName val="销售人员信息登记导入"/>
      <sheetName val="要素值域说明"/>
      <sheetName val="各要素值域输入规则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96.xml><?xml version="1.0" encoding="utf-8"?>
<externalLink xmlns="http://schemas.openxmlformats.org/spreadsheetml/2006/main">
  <externalBook xmlns:r="http://schemas.openxmlformats.org/officeDocument/2006/relationships" r:id="rId1">
    <sheetNames>
      <sheetName val="销售人员信息登记导入"/>
      <sheetName val="要素值域说明"/>
      <sheetName val="各要素值域输入规则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oleObject" Target="../embeddings/oleObject2.bin"/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1391"/>
  <sheetViews>
    <sheetView tabSelected="1" workbookViewId="0">
      <selection activeCell="A2" sqref="A2"/>
    </sheetView>
  </sheetViews>
  <sheetFormatPr defaultColWidth="9" defaultRowHeight="13.5"/>
  <cols>
    <col min="1" max="1" width="15.5" style="1" customWidth="1"/>
    <col min="2" max="2" width="18.5" style="1" customWidth="1"/>
    <col min="3" max="3" width="9" style="1"/>
    <col min="4" max="4" width="10" style="1" customWidth="1"/>
    <col min="5" max="6" width="14.5" style="1" customWidth="1"/>
    <col min="7" max="16384" width="9" style="1"/>
  </cols>
  <sheetData>
    <row r="1" s="1" customFormat="1" ht="16.5" spans="1:4">
      <c r="A1" s="3" t="s">
        <v>0</v>
      </c>
      <c r="B1" s="3"/>
      <c r="C1" s="3"/>
      <c r="D1" s="3"/>
    </row>
    <row r="2" s="2" customFormat="1" ht="16.5" spans="1:9">
      <c r="A2" s="4" t="s">
        <v>1</v>
      </c>
      <c r="B2" s="5" t="s">
        <v>2</v>
      </c>
      <c r="C2" s="5" t="s">
        <v>3</v>
      </c>
      <c r="D2" s="5" t="s">
        <v>4</v>
      </c>
      <c r="I2" s="11"/>
    </row>
    <row r="3" s="2" customFormat="1" ht="16.5" spans="1:9">
      <c r="A3" s="6" t="s">
        <v>5</v>
      </c>
      <c r="B3" s="7" t="s">
        <v>6</v>
      </c>
      <c r="C3" s="8" t="s">
        <v>7</v>
      </c>
      <c r="D3" s="8" t="s">
        <v>8</v>
      </c>
      <c r="I3" s="11"/>
    </row>
    <row r="4" s="2" customFormat="1" ht="16.5" spans="1:9">
      <c r="A4" s="6" t="s">
        <v>5</v>
      </c>
      <c r="B4" s="7" t="s">
        <v>6</v>
      </c>
      <c r="C4" s="8" t="s">
        <v>9</v>
      </c>
      <c r="D4" s="8" t="s">
        <v>10</v>
      </c>
      <c r="I4" s="11"/>
    </row>
    <row r="5" s="2" customFormat="1" ht="16.5" spans="1:9">
      <c r="A5" s="6" t="s">
        <v>5</v>
      </c>
      <c r="B5" s="7" t="s">
        <v>6</v>
      </c>
      <c r="C5" s="8" t="s">
        <v>11</v>
      </c>
      <c r="D5" s="8" t="s">
        <v>12</v>
      </c>
      <c r="I5" s="11"/>
    </row>
    <row r="6" s="2" customFormat="1" ht="16.5" spans="1:9">
      <c r="A6" s="6" t="s">
        <v>5</v>
      </c>
      <c r="B6" s="7" t="s">
        <v>6</v>
      </c>
      <c r="C6" s="8" t="s">
        <v>13</v>
      </c>
      <c r="D6" s="8" t="s">
        <v>14</v>
      </c>
      <c r="I6" s="11"/>
    </row>
    <row r="7" s="2" customFormat="1" ht="16.5" spans="1:4">
      <c r="A7" s="6" t="s">
        <v>5</v>
      </c>
      <c r="B7" s="7" t="s">
        <v>6</v>
      </c>
      <c r="C7" s="8" t="s">
        <v>15</v>
      </c>
      <c r="D7" s="8" t="s">
        <v>16</v>
      </c>
    </row>
    <row r="8" s="2" customFormat="1" ht="16.5" spans="1:4">
      <c r="A8" s="6" t="s">
        <v>5</v>
      </c>
      <c r="B8" s="7" t="s">
        <v>17</v>
      </c>
      <c r="C8" s="8" t="s">
        <v>18</v>
      </c>
      <c r="D8" s="8" t="s">
        <v>19</v>
      </c>
    </row>
    <row r="9" s="2" customFormat="1" ht="16.5" spans="1:4">
      <c r="A9" s="6" t="s">
        <v>5</v>
      </c>
      <c r="B9" s="7" t="s">
        <v>17</v>
      </c>
      <c r="C9" s="8" t="s">
        <v>20</v>
      </c>
      <c r="D9" s="8" t="s">
        <v>21</v>
      </c>
    </row>
    <row r="10" s="2" customFormat="1" ht="16.5" spans="1:4">
      <c r="A10" s="6" t="s">
        <v>5</v>
      </c>
      <c r="B10" s="7" t="s">
        <v>17</v>
      </c>
      <c r="C10" s="8" t="s">
        <v>22</v>
      </c>
      <c r="D10" s="8" t="s">
        <v>23</v>
      </c>
    </row>
    <row r="11" s="2" customFormat="1" ht="16.5" spans="1:4">
      <c r="A11" s="6" t="s">
        <v>5</v>
      </c>
      <c r="B11" s="7" t="s">
        <v>17</v>
      </c>
      <c r="C11" s="8" t="s">
        <v>24</v>
      </c>
      <c r="D11" s="8" t="s">
        <v>25</v>
      </c>
    </row>
    <row r="12" s="2" customFormat="1" ht="16.5" spans="1:4">
      <c r="A12" s="6" t="s">
        <v>5</v>
      </c>
      <c r="B12" s="7" t="s">
        <v>17</v>
      </c>
      <c r="C12" s="8" t="s">
        <v>26</v>
      </c>
      <c r="D12" s="8" t="s">
        <v>27</v>
      </c>
    </row>
    <row r="13" s="2" customFormat="1" ht="16.5" spans="1:4">
      <c r="A13" s="6" t="s">
        <v>5</v>
      </c>
      <c r="B13" s="7" t="s">
        <v>17</v>
      </c>
      <c r="C13" s="8" t="s">
        <v>28</v>
      </c>
      <c r="D13" s="8" t="s">
        <v>29</v>
      </c>
    </row>
    <row r="14" s="2" customFormat="1" ht="16.5" spans="1:4">
      <c r="A14" s="6" t="s">
        <v>5</v>
      </c>
      <c r="B14" s="7" t="s">
        <v>17</v>
      </c>
      <c r="C14" s="8" t="s">
        <v>30</v>
      </c>
      <c r="D14" s="8" t="s">
        <v>31</v>
      </c>
    </row>
    <row r="15" s="2" customFormat="1" ht="16.5" spans="1:5">
      <c r="A15" s="6" t="s">
        <v>5</v>
      </c>
      <c r="B15" s="7" t="s">
        <v>17</v>
      </c>
      <c r="C15" s="8" t="s">
        <v>32</v>
      </c>
      <c r="D15" s="8" t="s">
        <v>33</v>
      </c>
      <c r="E15" s="9"/>
    </row>
    <row r="16" s="2" customFormat="1" ht="16.5" spans="1:4">
      <c r="A16" s="6" t="s">
        <v>5</v>
      </c>
      <c r="B16" s="7" t="s">
        <v>17</v>
      </c>
      <c r="C16" s="8" t="s">
        <v>34</v>
      </c>
      <c r="D16" s="8" t="s">
        <v>35</v>
      </c>
    </row>
    <row r="17" s="2" customFormat="1" ht="16.5" spans="1:4">
      <c r="A17" s="6" t="s">
        <v>5</v>
      </c>
      <c r="B17" s="7" t="s">
        <v>17</v>
      </c>
      <c r="C17" s="8" t="s">
        <v>36</v>
      </c>
      <c r="D17" s="8" t="s">
        <v>37</v>
      </c>
    </row>
    <row r="18" s="2" customFormat="1" ht="16.5" spans="1:4">
      <c r="A18" s="6" t="s">
        <v>5</v>
      </c>
      <c r="B18" s="7" t="s">
        <v>17</v>
      </c>
      <c r="C18" s="8" t="s">
        <v>38</v>
      </c>
      <c r="D18" s="8" t="s">
        <v>39</v>
      </c>
    </row>
    <row r="19" s="2" customFormat="1" ht="16.5" spans="1:4">
      <c r="A19" s="6" t="s">
        <v>5</v>
      </c>
      <c r="B19" s="7" t="s">
        <v>17</v>
      </c>
      <c r="C19" s="8" t="s">
        <v>40</v>
      </c>
      <c r="D19" s="8" t="s">
        <v>41</v>
      </c>
    </row>
    <row r="20" s="2" customFormat="1" ht="16.5" spans="1:4">
      <c r="A20" s="6" t="s">
        <v>5</v>
      </c>
      <c r="B20" s="7" t="s">
        <v>17</v>
      </c>
      <c r="C20" s="8" t="s">
        <v>42</v>
      </c>
      <c r="D20" s="8" t="s">
        <v>43</v>
      </c>
    </row>
    <row r="21" s="2" customFormat="1" ht="16.5" spans="1:5">
      <c r="A21" s="6" t="s">
        <v>5</v>
      </c>
      <c r="B21" s="7" t="s">
        <v>17</v>
      </c>
      <c r="C21" s="8" t="s">
        <v>44</v>
      </c>
      <c r="D21" s="8" t="s">
        <v>45</v>
      </c>
      <c r="E21" s="9"/>
    </row>
    <row r="22" s="2" customFormat="1" ht="16.5" spans="1:4">
      <c r="A22" s="6" t="s">
        <v>5</v>
      </c>
      <c r="B22" s="7" t="s">
        <v>17</v>
      </c>
      <c r="C22" s="8" t="s">
        <v>46</v>
      </c>
      <c r="D22" s="8" t="s">
        <v>47</v>
      </c>
    </row>
    <row r="23" s="2" customFormat="1" ht="16.5" spans="1:5">
      <c r="A23" s="6" t="s">
        <v>5</v>
      </c>
      <c r="B23" s="7" t="s">
        <v>17</v>
      </c>
      <c r="C23" s="8" t="s">
        <v>48</v>
      </c>
      <c r="D23" s="8" t="s">
        <v>49</v>
      </c>
      <c r="E23" s="9"/>
    </row>
    <row r="24" s="2" customFormat="1" ht="16.5" spans="1:4">
      <c r="A24" s="6" t="s">
        <v>5</v>
      </c>
      <c r="B24" s="7" t="s">
        <v>17</v>
      </c>
      <c r="C24" s="8" t="s">
        <v>50</v>
      </c>
      <c r="D24" s="8" t="s">
        <v>51</v>
      </c>
    </row>
    <row r="25" s="2" customFormat="1" ht="16.5" spans="1:4">
      <c r="A25" s="6" t="s">
        <v>5</v>
      </c>
      <c r="B25" s="7" t="s">
        <v>17</v>
      </c>
      <c r="C25" s="8" t="s">
        <v>52</v>
      </c>
      <c r="D25" s="8" t="s">
        <v>53</v>
      </c>
    </row>
    <row r="26" s="2" customFormat="1" ht="16.5" spans="1:4">
      <c r="A26" s="6" t="s">
        <v>5</v>
      </c>
      <c r="B26" s="7" t="s">
        <v>17</v>
      </c>
      <c r="C26" s="8" t="s">
        <v>54</v>
      </c>
      <c r="D26" s="8" t="s">
        <v>55</v>
      </c>
    </row>
    <row r="27" s="2" customFormat="1" ht="16.5" spans="1:4">
      <c r="A27" s="6" t="s">
        <v>5</v>
      </c>
      <c r="B27" s="7" t="s">
        <v>17</v>
      </c>
      <c r="C27" s="8" t="s">
        <v>56</v>
      </c>
      <c r="D27" s="8" t="s">
        <v>57</v>
      </c>
    </row>
    <row r="28" s="2" customFormat="1" ht="16.5" spans="1:4">
      <c r="A28" s="6" t="s">
        <v>5</v>
      </c>
      <c r="B28" s="7" t="s">
        <v>17</v>
      </c>
      <c r="C28" s="8" t="s">
        <v>58</v>
      </c>
      <c r="D28" s="8" t="s">
        <v>59</v>
      </c>
    </row>
    <row r="29" s="2" customFormat="1" ht="16.5" spans="1:4">
      <c r="A29" s="6" t="s">
        <v>5</v>
      </c>
      <c r="B29" s="7" t="s">
        <v>17</v>
      </c>
      <c r="C29" s="8" t="s">
        <v>60</v>
      </c>
      <c r="D29" s="8" t="s">
        <v>61</v>
      </c>
    </row>
    <row r="30" s="2" customFormat="1" ht="16.5" spans="1:4">
      <c r="A30" s="6" t="s">
        <v>5</v>
      </c>
      <c r="B30" s="7" t="s">
        <v>17</v>
      </c>
      <c r="C30" s="8" t="s">
        <v>62</v>
      </c>
      <c r="D30" s="8" t="s">
        <v>63</v>
      </c>
    </row>
    <row r="31" s="2" customFormat="1" ht="16.5" spans="1:4">
      <c r="A31" s="6" t="s">
        <v>5</v>
      </c>
      <c r="B31" s="7" t="s">
        <v>17</v>
      </c>
      <c r="C31" s="8" t="s">
        <v>64</v>
      </c>
      <c r="D31" s="8" t="s">
        <v>65</v>
      </c>
    </row>
    <row r="32" s="2" customFormat="1" ht="16.5" spans="1:4">
      <c r="A32" s="6" t="s">
        <v>5</v>
      </c>
      <c r="B32" s="7" t="s">
        <v>17</v>
      </c>
      <c r="C32" s="8" t="s">
        <v>66</v>
      </c>
      <c r="D32" s="8" t="s">
        <v>67</v>
      </c>
    </row>
    <row r="33" s="2" customFormat="1" ht="16.5" spans="1:4">
      <c r="A33" s="6" t="s">
        <v>5</v>
      </c>
      <c r="B33" s="7" t="s">
        <v>17</v>
      </c>
      <c r="C33" s="8" t="s">
        <v>68</v>
      </c>
      <c r="D33" s="8" t="s">
        <v>69</v>
      </c>
    </row>
    <row r="34" s="2" customFormat="1" ht="16.5" spans="1:4">
      <c r="A34" s="6" t="s">
        <v>5</v>
      </c>
      <c r="B34" s="7" t="s">
        <v>17</v>
      </c>
      <c r="C34" s="8" t="s">
        <v>70</v>
      </c>
      <c r="D34" s="8" t="s">
        <v>71</v>
      </c>
    </row>
    <row r="35" s="2" customFormat="1" ht="16.5" spans="1:5">
      <c r="A35" s="6" t="s">
        <v>5</v>
      </c>
      <c r="B35" s="7" t="s">
        <v>17</v>
      </c>
      <c r="C35" s="8" t="s">
        <v>72</v>
      </c>
      <c r="D35" s="8" t="s">
        <v>73</v>
      </c>
      <c r="E35" s="9"/>
    </row>
    <row r="36" s="2" customFormat="1" ht="16.5" spans="1:4">
      <c r="A36" s="6" t="s">
        <v>5</v>
      </c>
      <c r="B36" s="7" t="s">
        <v>17</v>
      </c>
      <c r="C36" s="8" t="s">
        <v>74</v>
      </c>
      <c r="D36" s="8" t="s">
        <v>75</v>
      </c>
    </row>
    <row r="37" s="2" customFormat="1" ht="16.5" spans="1:4">
      <c r="A37" s="6" t="s">
        <v>5</v>
      </c>
      <c r="B37" s="7" t="s">
        <v>17</v>
      </c>
      <c r="C37" s="8" t="s">
        <v>76</v>
      </c>
      <c r="D37" s="8" t="s">
        <v>77</v>
      </c>
    </row>
    <row r="38" s="2" customFormat="1" ht="16.5" spans="1:4">
      <c r="A38" s="6" t="s">
        <v>5</v>
      </c>
      <c r="B38" s="7" t="s">
        <v>17</v>
      </c>
      <c r="C38" s="8" t="s">
        <v>78</v>
      </c>
      <c r="D38" s="8" t="s">
        <v>79</v>
      </c>
    </row>
    <row r="39" s="2" customFormat="1" ht="16.5" spans="1:4">
      <c r="A39" s="6" t="s">
        <v>5</v>
      </c>
      <c r="B39" s="7" t="s">
        <v>17</v>
      </c>
      <c r="C39" s="8" t="s">
        <v>80</v>
      </c>
      <c r="D39" s="8" t="s">
        <v>81</v>
      </c>
    </row>
    <row r="40" s="2" customFormat="1" ht="16.5" spans="1:4">
      <c r="A40" s="6" t="s">
        <v>5</v>
      </c>
      <c r="B40" s="7" t="s">
        <v>17</v>
      </c>
      <c r="C40" s="8" t="s">
        <v>82</v>
      </c>
      <c r="D40" s="8" t="s">
        <v>83</v>
      </c>
    </row>
    <row r="41" s="2" customFormat="1" ht="16.5" spans="1:4">
      <c r="A41" s="6" t="s">
        <v>5</v>
      </c>
      <c r="B41" s="7" t="s">
        <v>17</v>
      </c>
      <c r="C41" s="8" t="s">
        <v>84</v>
      </c>
      <c r="D41" s="8" t="s">
        <v>85</v>
      </c>
    </row>
    <row r="42" s="2" customFormat="1" ht="16.5" spans="1:4">
      <c r="A42" s="6" t="s">
        <v>5</v>
      </c>
      <c r="B42" s="7" t="s">
        <v>17</v>
      </c>
      <c r="C42" s="8" t="s">
        <v>86</v>
      </c>
      <c r="D42" s="8" t="s">
        <v>87</v>
      </c>
    </row>
    <row r="43" s="2" customFormat="1" ht="16.5" spans="1:5">
      <c r="A43" s="6" t="s">
        <v>5</v>
      </c>
      <c r="B43" s="7" t="s">
        <v>17</v>
      </c>
      <c r="C43" s="8" t="s">
        <v>88</v>
      </c>
      <c r="D43" s="8" t="s">
        <v>89</v>
      </c>
      <c r="E43" s="9"/>
    </row>
    <row r="44" s="2" customFormat="1" ht="16.5" spans="1:4">
      <c r="A44" s="6" t="s">
        <v>5</v>
      </c>
      <c r="B44" s="7" t="s">
        <v>17</v>
      </c>
      <c r="C44" s="8" t="s">
        <v>90</v>
      </c>
      <c r="D44" s="8" t="s">
        <v>91</v>
      </c>
    </row>
    <row r="45" s="2" customFormat="1" ht="16.5" spans="1:4">
      <c r="A45" s="6" t="s">
        <v>5</v>
      </c>
      <c r="B45" s="7" t="s">
        <v>17</v>
      </c>
      <c r="C45" s="8" t="s">
        <v>92</v>
      </c>
      <c r="D45" s="8" t="s">
        <v>93</v>
      </c>
    </row>
    <row r="46" s="2" customFormat="1" ht="16.5" spans="1:4">
      <c r="A46" s="6" t="s">
        <v>5</v>
      </c>
      <c r="B46" s="7" t="s">
        <v>17</v>
      </c>
      <c r="C46" s="8" t="s">
        <v>94</v>
      </c>
      <c r="D46" s="8" t="s">
        <v>95</v>
      </c>
    </row>
    <row r="47" s="2" customFormat="1" ht="16.5" spans="1:4">
      <c r="A47" s="6" t="s">
        <v>5</v>
      </c>
      <c r="B47" s="7" t="s">
        <v>17</v>
      </c>
      <c r="C47" s="8" t="s">
        <v>96</v>
      </c>
      <c r="D47" s="8">
        <v>251214</v>
      </c>
    </row>
    <row r="48" s="2" customFormat="1" ht="16.5" spans="1:4">
      <c r="A48" s="6" t="s">
        <v>5</v>
      </c>
      <c r="B48" s="7" t="s">
        <v>17</v>
      </c>
      <c r="C48" s="8" t="s">
        <v>97</v>
      </c>
      <c r="D48" s="8">
        <v>121655</v>
      </c>
    </row>
    <row r="49" s="2" customFormat="1" ht="16.5" spans="1:4">
      <c r="A49" s="6" t="s">
        <v>5</v>
      </c>
      <c r="B49" s="7" t="s">
        <v>17</v>
      </c>
      <c r="C49" s="8" t="s">
        <v>98</v>
      </c>
      <c r="D49" s="8" t="s">
        <v>99</v>
      </c>
    </row>
    <row r="50" s="2" customFormat="1" ht="16.5" spans="1:4">
      <c r="A50" s="6" t="s">
        <v>5</v>
      </c>
      <c r="B50" s="7" t="s">
        <v>17</v>
      </c>
      <c r="C50" s="8" t="s">
        <v>100</v>
      </c>
      <c r="D50" s="8">
        <v>141011</v>
      </c>
    </row>
    <row r="51" s="2" customFormat="1" ht="16.5" spans="1:4">
      <c r="A51" s="6" t="s">
        <v>5</v>
      </c>
      <c r="B51" s="7" t="s">
        <v>17</v>
      </c>
      <c r="C51" s="8" t="s">
        <v>101</v>
      </c>
      <c r="D51" s="8">
        <v>261285</v>
      </c>
    </row>
    <row r="52" s="2" customFormat="1" ht="16.5" spans="1:4">
      <c r="A52" s="6" t="s">
        <v>5</v>
      </c>
      <c r="B52" s="7" t="s">
        <v>17</v>
      </c>
      <c r="C52" s="8" t="s">
        <v>102</v>
      </c>
      <c r="D52" s="8" t="s">
        <v>103</v>
      </c>
    </row>
    <row r="53" s="2" customFormat="1" ht="16.5" spans="1:8">
      <c r="A53" s="6" t="s">
        <v>5</v>
      </c>
      <c r="B53" s="7" t="s">
        <v>104</v>
      </c>
      <c r="C53" s="8" t="s">
        <v>105</v>
      </c>
      <c r="D53" s="8" t="s">
        <v>106</v>
      </c>
      <c r="F53" s="10"/>
      <c r="G53" s="10"/>
      <c r="H53" s="10"/>
    </row>
    <row r="54" s="2" customFormat="1" ht="16.5" spans="1:8">
      <c r="A54" s="6" t="s">
        <v>5</v>
      </c>
      <c r="B54" s="7" t="s">
        <v>104</v>
      </c>
      <c r="C54" s="8" t="s">
        <v>107</v>
      </c>
      <c r="D54" s="8" t="s">
        <v>108</v>
      </c>
      <c r="F54" s="10"/>
      <c r="G54" s="10"/>
      <c r="H54" s="10"/>
    </row>
    <row r="55" s="2" customFormat="1" ht="16.5" spans="1:8">
      <c r="A55" s="6" t="s">
        <v>5</v>
      </c>
      <c r="B55" s="7" t="s">
        <v>104</v>
      </c>
      <c r="C55" s="8" t="s">
        <v>109</v>
      </c>
      <c r="D55" s="8" t="s">
        <v>110</v>
      </c>
      <c r="F55" s="10"/>
      <c r="G55" s="10"/>
      <c r="H55" s="10"/>
    </row>
    <row r="56" s="2" customFormat="1" ht="16.5" spans="1:8">
      <c r="A56" s="6" t="s">
        <v>5</v>
      </c>
      <c r="B56" s="7" t="s">
        <v>104</v>
      </c>
      <c r="C56" s="8" t="s">
        <v>111</v>
      </c>
      <c r="D56" s="8" t="s">
        <v>112</v>
      </c>
      <c r="F56" s="10"/>
      <c r="G56" s="10"/>
      <c r="H56" s="10"/>
    </row>
    <row r="57" s="2" customFormat="1" ht="16.5" spans="1:8">
      <c r="A57" s="6" t="s">
        <v>5</v>
      </c>
      <c r="B57" s="7" t="s">
        <v>104</v>
      </c>
      <c r="C57" s="8" t="s">
        <v>113</v>
      </c>
      <c r="D57" s="8" t="s">
        <v>114</v>
      </c>
      <c r="F57" s="10"/>
      <c r="G57" s="10"/>
      <c r="H57" s="10"/>
    </row>
    <row r="58" s="2" customFormat="1" ht="16.5" spans="1:8">
      <c r="A58" s="6" t="s">
        <v>5</v>
      </c>
      <c r="B58" s="7" t="s">
        <v>104</v>
      </c>
      <c r="C58" s="8" t="s">
        <v>115</v>
      </c>
      <c r="D58" s="8" t="s">
        <v>116</v>
      </c>
      <c r="F58" s="10"/>
      <c r="G58" s="10"/>
      <c r="H58" s="10"/>
    </row>
    <row r="59" s="2" customFormat="1" ht="16.5" spans="1:8">
      <c r="A59" s="6" t="s">
        <v>5</v>
      </c>
      <c r="B59" s="7" t="s">
        <v>117</v>
      </c>
      <c r="C59" s="8" t="s">
        <v>118</v>
      </c>
      <c r="D59" s="8" t="s">
        <v>119</v>
      </c>
      <c r="F59" s="10"/>
      <c r="G59" s="10"/>
      <c r="H59" s="10"/>
    </row>
    <row r="60" s="2" customFormat="1" ht="16.5" spans="1:8">
      <c r="A60" s="6" t="s">
        <v>5</v>
      </c>
      <c r="B60" s="7" t="s">
        <v>117</v>
      </c>
      <c r="C60" s="8" t="s">
        <v>120</v>
      </c>
      <c r="D60" s="8" t="s">
        <v>121</v>
      </c>
      <c r="F60" s="10"/>
      <c r="G60" s="10"/>
      <c r="H60" s="10"/>
    </row>
    <row r="61" s="2" customFormat="1" ht="16.5" spans="1:8">
      <c r="A61" s="6" t="s">
        <v>5</v>
      </c>
      <c r="B61" s="7" t="s">
        <v>117</v>
      </c>
      <c r="C61" s="8" t="s">
        <v>122</v>
      </c>
      <c r="D61" s="8" t="s">
        <v>123</v>
      </c>
      <c r="F61" s="10"/>
      <c r="G61" s="10"/>
      <c r="H61" s="10"/>
    </row>
    <row r="62" s="2" customFormat="1" ht="16.5" spans="1:8">
      <c r="A62" s="6" t="s">
        <v>5</v>
      </c>
      <c r="B62" s="7" t="s">
        <v>117</v>
      </c>
      <c r="C62" s="8" t="s">
        <v>124</v>
      </c>
      <c r="D62" s="8" t="s">
        <v>125</v>
      </c>
      <c r="F62" s="10"/>
      <c r="G62" s="10"/>
      <c r="H62" s="10"/>
    </row>
    <row r="63" s="2" customFormat="1" ht="16.5" spans="1:8">
      <c r="A63" s="6" t="s">
        <v>5</v>
      </c>
      <c r="B63" s="7" t="s">
        <v>117</v>
      </c>
      <c r="C63" s="8" t="s">
        <v>126</v>
      </c>
      <c r="D63" s="8" t="s">
        <v>127</v>
      </c>
      <c r="F63" s="10"/>
      <c r="G63" s="10"/>
      <c r="H63" s="10"/>
    </row>
    <row r="64" s="2" customFormat="1" ht="16.5" spans="1:8">
      <c r="A64" s="6" t="s">
        <v>5</v>
      </c>
      <c r="B64" s="7" t="s">
        <v>117</v>
      </c>
      <c r="C64" s="8" t="s">
        <v>128</v>
      </c>
      <c r="D64" s="8" t="s">
        <v>129</v>
      </c>
      <c r="F64" s="10"/>
      <c r="G64" s="10"/>
      <c r="H64" s="10"/>
    </row>
    <row r="65" s="2" customFormat="1" ht="16.5" spans="1:8">
      <c r="A65" s="6" t="s">
        <v>5</v>
      </c>
      <c r="B65" s="7" t="s">
        <v>117</v>
      </c>
      <c r="C65" s="8" t="s">
        <v>130</v>
      </c>
      <c r="D65" s="8" t="s">
        <v>131</v>
      </c>
      <c r="F65" s="10"/>
      <c r="G65" s="10"/>
      <c r="H65" s="10"/>
    </row>
    <row r="66" s="2" customFormat="1" ht="16.5" spans="1:8">
      <c r="A66" s="6" t="s">
        <v>5</v>
      </c>
      <c r="B66" s="7" t="s">
        <v>132</v>
      </c>
      <c r="C66" s="8" t="s">
        <v>133</v>
      </c>
      <c r="D66" s="8" t="s">
        <v>134</v>
      </c>
      <c r="F66" s="10"/>
      <c r="G66" s="10"/>
      <c r="H66" s="10"/>
    </row>
    <row r="67" s="2" customFormat="1" ht="16.5" spans="1:8">
      <c r="A67" s="6" t="s">
        <v>5</v>
      </c>
      <c r="B67" s="7" t="s">
        <v>132</v>
      </c>
      <c r="C67" s="8" t="s">
        <v>135</v>
      </c>
      <c r="D67" s="8" t="s">
        <v>136</v>
      </c>
      <c r="F67" s="10"/>
      <c r="G67" s="10"/>
      <c r="H67" s="10"/>
    </row>
    <row r="68" s="2" customFormat="1" ht="16.5" spans="1:8">
      <c r="A68" s="6" t="s">
        <v>5</v>
      </c>
      <c r="B68" s="7" t="s">
        <v>132</v>
      </c>
      <c r="C68" s="8" t="s">
        <v>137</v>
      </c>
      <c r="D68" s="8" t="s">
        <v>138</v>
      </c>
      <c r="F68" s="10"/>
      <c r="G68" s="10"/>
      <c r="H68" s="10"/>
    </row>
    <row r="69" s="2" customFormat="1" ht="16.5" spans="1:8">
      <c r="A69" s="6" t="s">
        <v>5</v>
      </c>
      <c r="B69" s="7" t="s">
        <v>132</v>
      </c>
      <c r="C69" s="8" t="s">
        <v>139</v>
      </c>
      <c r="D69" s="8" t="s">
        <v>140</v>
      </c>
      <c r="F69" s="10"/>
      <c r="G69" s="10"/>
      <c r="H69" s="10"/>
    </row>
    <row r="70" s="2" customFormat="1" ht="16.5" spans="1:8">
      <c r="A70" s="6" t="s">
        <v>5</v>
      </c>
      <c r="B70" s="7" t="s">
        <v>132</v>
      </c>
      <c r="C70" s="8" t="s">
        <v>141</v>
      </c>
      <c r="D70" s="8" t="s">
        <v>142</v>
      </c>
      <c r="F70" s="10"/>
      <c r="G70" s="10"/>
      <c r="H70" s="10"/>
    </row>
    <row r="71" s="2" customFormat="1" ht="16.5" spans="1:8">
      <c r="A71" s="6" t="s">
        <v>5</v>
      </c>
      <c r="B71" s="7" t="s">
        <v>132</v>
      </c>
      <c r="C71" s="8" t="s">
        <v>143</v>
      </c>
      <c r="D71" s="8" t="s">
        <v>144</v>
      </c>
      <c r="F71" s="10"/>
      <c r="G71" s="10"/>
      <c r="H71" s="10"/>
    </row>
    <row r="72" s="2" customFormat="1" ht="16.5" spans="1:8">
      <c r="A72" s="6" t="s">
        <v>5</v>
      </c>
      <c r="B72" s="7" t="s">
        <v>132</v>
      </c>
      <c r="C72" s="8" t="s">
        <v>145</v>
      </c>
      <c r="D72" s="8" t="s">
        <v>146</v>
      </c>
      <c r="F72" s="10"/>
      <c r="G72" s="10"/>
      <c r="H72" s="10"/>
    </row>
    <row r="73" s="2" customFormat="1" ht="16.5" spans="1:8">
      <c r="A73" s="6" t="s">
        <v>5</v>
      </c>
      <c r="B73" s="7" t="s">
        <v>132</v>
      </c>
      <c r="C73" s="8" t="s">
        <v>147</v>
      </c>
      <c r="D73" s="8" t="s">
        <v>148</v>
      </c>
      <c r="F73" s="10"/>
      <c r="G73" s="10"/>
      <c r="H73" s="10"/>
    </row>
    <row r="74" s="2" customFormat="1" ht="16.5" spans="1:8">
      <c r="A74" s="6" t="s">
        <v>5</v>
      </c>
      <c r="B74" s="7" t="s">
        <v>132</v>
      </c>
      <c r="C74" s="8" t="s">
        <v>149</v>
      </c>
      <c r="D74" s="8" t="s">
        <v>150</v>
      </c>
      <c r="F74" s="10"/>
      <c r="G74" s="10"/>
      <c r="H74" s="10"/>
    </row>
    <row r="75" s="2" customFormat="1" ht="16.5" spans="1:8">
      <c r="A75" s="6" t="s">
        <v>5</v>
      </c>
      <c r="B75" s="7" t="s">
        <v>132</v>
      </c>
      <c r="C75" s="8" t="s">
        <v>151</v>
      </c>
      <c r="D75" s="8" t="s">
        <v>152</v>
      </c>
      <c r="F75" s="10"/>
      <c r="G75" s="10"/>
      <c r="H75" s="10"/>
    </row>
    <row r="76" s="2" customFormat="1" ht="16.5" spans="1:8">
      <c r="A76" s="6" t="s">
        <v>5</v>
      </c>
      <c r="B76" s="7" t="s">
        <v>132</v>
      </c>
      <c r="C76" s="8" t="s">
        <v>153</v>
      </c>
      <c r="D76" s="8" t="s">
        <v>154</v>
      </c>
      <c r="F76" s="10"/>
      <c r="G76" s="10"/>
      <c r="H76" s="10"/>
    </row>
    <row r="77" s="2" customFormat="1" ht="16.5" spans="1:8">
      <c r="A77" s="6" t="s">
        <v>5</v>
      </c>
      <c r="B77" s="7" t="s">
        <v>132</v>
      </c>
      <c r="C77" s="8" t="s">
        <v>155</v>
      </c>
      <c r="D77" s="8" t="s">
        <v>156</v>
      </c>
      <c r="F77" s="10"/>
      <c r="G77" s="10"/>
      <c r="H77" s="10"/>
    </row>
    <row r="78" s="2" customFormat="1" ht="16.5" spans="1:8">
      <c r="A78" s="6" t="s">
        <v>5</v>
      </c>
      <c r="B78" s="7" t="s">
        <v>132</v>
      </c>
      <c r="C78" s="8" t="s">
        <v>157</v>
      </c>
      <c r="D78" s="8" t="s">
        <v>158</v>
      </c>
      <c r="F78" s="10"/>
      <c r="G78" s="10"/>
      <c r="H78" s="10"/>
    </row>
    <row r="79" s="2" customFormat="1" ht="16.5" spans="1:8">
      <c r="A79" s="6" t="s">
        <v>5</v>
      </c>
      <c r="B79" s="7" t="s">
        <v>132</v>
      </c>
      <c r="C79" s="8" t="s">
        <v>159</v>
      </c>
      <c r="D79" s="8" t="s">
        <v>160</v>
      </c>
      <c r="F79" s="10"/>
      <c r="G79" s="10"/>
      <c r="H79" s="10"/>
    </row>
    <row r="80" s="2" customFormat="1" ht="16.5" spans="1:8">
      <c r="A80" s="6" t="s">
        <v>5</v>
      </c>
      <c r="B80" s="7" t="s">
        <v>132</v>
      </c>
      <c r="C80" s="8" t="s">
        <v>161</v>
      </c>
      <c r="D80" s="8" t="s">
        <v>162</v>
      </c>
      <c r="F80" s="10"/>
      <c r="G80" s="10"/>
      <c r="H80" s="10"/>
    </row>
    <row r="81" s="2" customFormat="1" ht="16.5" spans="1:8">
      <c r="A81" s="6" t="s">
        <v>5</v>
      </c>
      <c r="B81" s="7" t="s">
        <v>132</v>
      </c>
      <c r="C81" s="8" t="s">
        <v>163</v>
      </c>
      <c r="D81" s="8" t="s">
        <v>164</v>
      </c>
      <c r="F81" s="10"/>
      <c r="G81" s="10"/>
      <c r="H81" s="10"/>
    </row>
    <row r="82" s="2" customFormat="1" ht="16.5" spans="1:8">
      <c r="A82" s="6" t="s">
        <v>5</v>
      </c>
      <c r="B82" s="7" t="s">
        <v>165</v>
      </c>
      <c r="C82" s="8" t="s">
        <v>166</v>
      </c>
      <c r="D82" s="8" t="s">
        <v>167</v>
      </c>
      <c r="F82" s="10"/>
      <c r="G82" s="10"/>
      <c r="H82" s="10"/>
    </row>
    <row r="83" s="2" customFormat="1" ht="16.5" spans="1:8">
      <c r="A83" s="6" t="s">
        <v>5</v>
      </c>
      <c r="B83" s="7" t="s">
        <v>165</v>
      </c>
      <c r="C83" s="8" t="s">
        <v>168</v>
      </c>
      <c r="D83" s="8" t="s">
        <v>169</v>
      </c>
      <c r="F83" s="10"/>
      <c r="G83" s="10"/>
      <c r="H83" s="10"/>
    </row>
    <row r="84" s="2" customFormat="1" ht="16.5" spans="1:8">
      <c r="A84" s="6" t="s">
        <v>5</v>
      </c>
      <c r="B84" s="7" t="s">
        <v>165</v>
      </c>
      <c r="C84" s="8" t="s">
        <v>170</v>
      </c>
      <c r="D84" s="8" t="s">
        <v>171</v>
      </c>
      <c r="F84" s="10"/>
      <c r="G84" s="10"/>
      <c r="H84" s="10"/>
    </row>
    <row r="85" s="2" customFormat="1" ht="16.5" spans="1:8">
      <c r="A85" s="6" t="s">
        <v>5</v>
      </c>
      <c r="B85" s="7" t="s">
        <v>165</v>
      </c>
      <c r="C85" s="8" t="s">
        <v>172</v>
      </c>
      <c r="D85" s="8" t="s">
        <v>173</v>
      </c>
      <c r="F85" s="10"/>
      <c r="G85" s="10"/>
      <c r="H85" s="10"/>
    </row>
    <row r="86" s="2" customFormat="1" ht="16.5" spans="1:8">
      <c r="A86" s="6" t="s">
        <v>5</v>
      </c>
      <c r="B86" s="7" t="s">
        <v>174</v>
      </c>
      <c r="C86" s="8" t="s">
        <v>175</v>
      </c>
      <c r="D86" s="8" t="s">
        <v>176</v>
      </c>
      <c r="F86" s="10"/>
      <c r="G86" s="10"/>
      <c r="H86" s="10"/>
    </row>
    <row r="87" s="2" customFormat="1" ht="16.5" spans="1:8">
      <c r="A87" s="6" t="s">
        <v>5</v>
      </c>
      <c r="B87" s="7" t="s">
        <v>174</v>
      </c>
      <c r="C87" s="8" t="s">
        <v>177</v>
      </c>
      <c r="D87" s="8" t="s">
        <v>178</v>
      </c>
      <c r="F87" s="10"/>
      <c r="G87" s="10"/>
      <c r="H87" s="10"/>
    </row>
    <row r="88" s="2" customFormat="1" ht="16.5" spans="1:8">
      <c r="A88" s="6" t="s">
        <v>5</v>
      </c>
      <c r="B88" s="7" t="s">
        <v>174</v>
      </c>
      <c r="C88" s="8" t="s">
        <v>179</v>
      </c>
      <c r="D88" s="8" t="s">
        <v>180</v>
      </c>
      <c r="F88" s="10"/>
      <c r="G88" s="10"/>
      <c r="H88" s="10"/>
    </row>
    <row r="89" s="2" customFormat="1" ht="16.5" spans="1:8">
      <c r="A89" s="6" t="s">
        <v>5</v>
      </c>
      <c r="B89" s="7" t="s">
        <v>174</v>
      </c>
      <c r="C89" s="8" t="s">
        <v>181</v>
      </c>
      <c r="D89" s="8" t="s">
        <v>182</v>
      </c>
      <c r="F89" s="10"/>
      <c r="G89" s="10"/>
      <c r="H89" s="10"/>
    </row>
    <row r="90" s="2" customFormat="1" ht="16.5" spans="1:8">
      <c r="A90" s="6" t="s">
        <v>5</v>
      </c>
      <c r="B90" s="7" t="s">
        <v>174</v>
      </c>
      <c r="C90" s="8" t="s">
        <v>183</v>
      </c>
      <c r="D90" s="8" t="s">
        <v>184</v>
      </c>
      <c r="F90" s="10"/>
      <c r="G90" s="10"/>
      <c r="H90" s="10"/>
    </row>
    <row r="91" s="2" customFormat="1" ht="16.5" spans="1:8">
      <c r="A91" s="6" t="s">
        <v>5</v>
      </c>
      <c r="B91" s="7" t="s">
        <v>185</v>
      </c>
      <c r="C91" s="8" t="s">
        <v>186</v>
      </c>
      <c r="D91" s="8" t="s">
        <v>187</v>
      </c>
      <c r="F91" s="10"/>
      <c r="G91" s="10"/>
      <c r="H91" s="10"/>
    </row>
    <row r="92" s="2" customFormat="1" ht="16.5" spans="1:8">
      <c r="A92" s="6" t="s">
        <v>5</v>
      </c>
      <c r="B92" s="7" t="s">
        <v>185</v>
      </c>
      <c r="C92" s="8" t="s">
        <v>188</v>
      </c>
      <c r="D92" s="8" t="s">
        <v>189</v>
      </c>
      <c r="F92" s="10"/>
      <c r="G92" s="10"/>
      <c r="H92" s="10"/>
    </row>
    <row r="93" s="2" customFormat="1" ht="16.5" spans="1:8">
      <c r="A93" s="6" t="s">
        <v>5</v>
      </c>
      <c r="B93" s="7" t="s">
        <v>185</v>
      </c>
      <c r="C93" s="8" t="s">
        <v>190</v>
      </c>
      <c r="D93" s="8" t="s">
        <v>191</v>
      </c>
      <c r="F93" s="10"/>
      <c r="G93" s="10"/>
      <c r="H93" s="10"/>
    </row>
    <row r="94" s="2" customFormat="1" ht="16.5" spans="1:8">
      <c r="A94" s="6" t="s">
        <v>5</v>
      </c>
      <c r="B94" s="7" t="s">
        <v>185</v>
      </c>
      <c r="C94" s="8" t="s">
        <v>192</v>
      </c>
      <c r="D94" s="8" t="s">
        <v>193</v>
      </c>
      <c r="F94" s="10"/>
      <c r="G94" s="10"/>
      <c r="H94" s="10"/>
    </row>
    <row r="95" s="2" customFormat="1" ht="16.5" spans="1:8">
      <c r="A95" s="6" t="s">
        <v>5</v>
      </c>
      <c r="B95" s="7" t="s">
        <v>194</v>
      </c>
      <c r="C95" s="8" t="s">
        <v>195</v>
      </c>
      <c r="D95" s="8" t="s">
        <v>196</v>
      </c>
      <c r="F95" s="10"/>
      <c r="G95" s="10"/>
      <c r="H95" s="10"/>
    </row>
    <row r="96" s="2" customFormat="1" ht="16.5" spans="1:8">
      <c r="A96" s="6" t="s">
        <v>5</v>
      </c>
      <c r="B96" s="7" t="s">
        <v>194</v>
      </c>
      <c r="C96" s="8" t="s">
        <v>197</v>
      </c>
      <c r="D96" s="8" t="s">
        <v>198</v>
      </c>
      <c r="F96" s="10"/>
      <c r="G96" s="10"/>
      <c r="H96" s="10"/>
    </row>
    <row r="97" s="2" customFormat="1" ht="16.5" spans="1:8">
      <c r="A97" s="6" t="s">
        <v>5</v>
      </c>
      <c r="B97" s="7" t="s">
        <v>199</v>
      </c>
      <c r="C97" s="8" t="s">
        <v>200</v>
      </c>
      <c r="D97" s="8" t="s">
        <v>201</v>
      </c>
      <c r="F97" s="10"/>
      <c r="G97" s="10"/>
      <c r="H97" s="10"/>
    </row>
    <row r="98" s="2" customFormat="1" ht="16.5" spans="1:8">
      <c r="A98" s="6" t="s">
        <v>5</v>
      </c>
      <c r="B98" s="7" t="s">
        <v>199</v>
      </c>
      <c r="C98" s="8" t="s">
        <v>202</v>
      </c>
      <c r="D98" s="8" t="s">
        <v>203</v>
      </c>
      <c r="F98" s="10"/>
      <c r="G98" s="10"/>
      <c r="H98" s="10"/>
    </row>
    <row r="99" s="2" customFormat="1" ht="16.5" spans="1:8">
      <c r="A99" s="6" t="s">
        <v>5</v>
      </c>
      <c r="B99" s="7" t="s">
        <v>204</v>
      </c>
      <c r="C99" s="8" t="s">
        <v>205</v>
      </c>
      <c r="D99" s="8" t="s">
        <v>206</v>
      </c>
      <c r="F99" s="10"/>
      <c r="G99" s="10"/>
      <c r="H99" s="10"/>
    </row>
    <row r="100" s="2" customFormat="1" ht="16.5" spans="1:8">
      <c r="A100" s="6" t="s">
        <v>5</v>
      </c>
      <c r="B100" s="7" t="s">
        <v>204</v>
      </c>
      <c r="C100" s="8" t="s">
        <v>207</v>
      </c>
      <c r="D100" s="8" t="s">
        <v>208</v>
      </c>
      <c r="F100" s="10"/>
      <c r="G100" s="10"/>
      <c r="H100" s="10"/>
    </row>
    <row r="101" s="2" customFormat="1" ht="16.5" spans="1:8">
      <c r="A101" s="6" t="s">
        <v>5</v>
      </c>
      <c r="B101" s="7" t="s">
        <v>204</v>
      </c>
      <c r="C101" s="8" t="s">
        <v>209</v>
      </c>
      <c r="D101" s="8" t="s">
        <v>210</v>
      </c>
      <c r="F101" s="10"/>
      <c r="G101" s="10"/>
      <c r="H101" s="10"/>
    </row>
    <row r="102" s="2" customFormat="1" ht="16.5" spans="1:8">
      <c r="A102" s="6" t="s">
        <v>5</v>
      </c>
      <c r="B102" s="7" t="s">
        <v>204</v>
      </c>
      <c r="C102" s="8" t="s">
        <v>211</v>
      </c>
      <c r="D102" s="8" t="s">
        <v>212</v>
      </c>
      <c r="F102" s="10"/>
      <c r="G102" s="10"/>
      <c r="H102" s="10"/>
    </row>
    <row r="103" s="2" customFormat="1" ht="16.5" spans="1:8">
      <c r="A103" s="6" t="s">
        <v>5</v>
      </c>
      <c r="B103" s="7" t="s">
        <v>204</v>
      </c>
      <c r="C103" s="8" t="s">
        <v>213</v>
      </c>
      <c r="D103" s="8" t="s">
        <v>214</v>
      </c>
      <c r="F103" s="10"/>
      <c r="G103" s="10"/>
      <c r="H103" s="10"/>
    </row>
    <row r="104" s="2" customFormat="1" ht="16.5" spans="1:8">
      <c r="A104" s="6" t="s">
        <v>5</v>
      </c>
      <c r="B104" s="7" t="s">
        <v>204</v>
      </c>
      <c r="C104" s="8" t="s">
        <v>215</v>
      </c>
      <c r="D104" s="8" t="s">
        <v>216</v>
      </c>
      <c r="F104" s="10"/>
      <c r="G104" s="10"/>
      <c r="H104" s="10"/>
    </row>
    <row r="105" s="2" customFormat="1" ht="16.5" spans="1:8">
      <c r="A105" s="6" t="s">
        <v>5</v>
      </c>
      <c r="B105" s="7" t="s">
        <v>204</v>
      </c>
      <c r="C105" s="8" t="s">
        <v>217</v>
      </c>
      <c r="D105" s="8" t="s">
        <v>218</v>
      </c>
      <c r="F105" s="10"/>
      <c r="G105" s="10"/>
      <c r="H105" s="10"/>
    </row>
    <row r="106" s="2" customFormat="1" ht="16.5" spans="1:8">
      <c r="A106" s="6" t="s">
        <v>5</v>
      </c>
      <c r="B106" s="7" t="s">
        <v>204</v>
      </c>
      <c r="C106" s="8" t="s">
        <v>219</v>
      </c>
      <c r="D106" s="8" t="s">
        <v>220</v>
      </c>
      <c r="F106" s="10"/>
      <c r="G106" s="10"/>
      <c r="H106" s="10"/>
    </row>
    <row r="107" s="2" customFormat="1" ht="16.5" spans="1:8">
      <c r="A107" s="6" t="s">
        <v>5</v>
      </c>
      <c r="B107" s="7" t="s">
        <v>204</v>
      </c>
      <c r="C107" s="8" t="s">
        <v>221</v>
      </c>
      <c r="D107" s="8" t="s">
        <v>222</v>
      </c>
      <c r="F107" s="10"/>
      <c r="G107" s="10"/>
      <c r="H107" s="10"/>
    </row>
    <row r="108" s="2" customFormat="1" ht="16.5" spans="1:8">
      <c r="A108" s="6" t="s">
        <v>5</v>
      </c>
      <c r="B108" s="7" t="s">
        <v>204</v>
      </c>
      <c r="C108" s="8" t="s">
        <v>223</v>
      </c>
      <c r="D108" s="8" t="s">
        <v>224</v>
      </c>
      <c r="F108" s="10"/>
      <c r="G108" s="10"/>
      <c r="H108" s="10"/>
    </row>
    <row r="109" s="2" customFormat="1" ht="16.5" spans="1:8">
      <c r="A109" s="6" t="s">
        <v>5</v>
      </c>
      <c r="B109" s="7" t="s">
        <v>204</v>
      </c>
      <c r="C109" s="8" t="s">
        <v>225</v>
      </c>
      <c r="D109" s="8" t="s">
        <v>226</v>
      </c>
      <c r="F109" s="10"/>
      <c r="G109" s="10"/>
      <c r="H109" s="10"/>
    </row>
    <row r="110" s="2" customFormat="1" ht="16.5" spans="1:8">
      <c r="A110" s="6" t="s">
        <v>5</v>
      </c>
      <c r="B110" s="7" t="s">
        <v>204</v>
      </c>
      <c r="C110" s="8" t="s">
        <v>227</v>
      </c>
      <c r="D110" s="8" t="s">
        <v>228</v>
      </c>
      <c r="F110" s="10"/>
      <c r="G110" s="10"/>
      <c r="H110" s="10"/>
    </row>
    <row r="111" s="2" customFormat="1" ht="16.5" spans="1:8">
      <c r="A111" s="6" t="s">
        <v>5</v>
      </c>
      <c r="B111" s="7" t="s">
        <v>204</v>
      </c>
      <c r="C111" s="8" t="s">
        <v>229</v>
      </c>
      <c r="D111" s="8" t="s">
        <v>230</v>
      </c>
      <c r="F111" s="10"/>
      <c r="G111" s="10"/>
      <c r="H111" s="10"/>
    </row>
    <row r="112" s="2" customFormat="1" ht="16.5" spans="1:8">
      <c r="A112" s="6" t="s">
        <v>5</v>
      </c>
      <c r="B112" s="7" t="s">
        <v>204</v>
      </c>
      <c r="C112" s="8" t="s">
        <v>231</v>
      </c>
      <c r="D112" s="8" t="s">
        <v>232</v>
      </c>
      <c r="F112" s="10"/>
      <c r="G112" s="10"/>
      <c r="H112" s="10"/>
    </row>
    <row r="113" s="2" customFormat="1" ht="16.5" spans="1:8">
      <c r="A113" s="6" t="s">
        <v>5</v>
      </c>
      <c r="B113" s="7" t="s">
        <v>233</v>
      </c>
      <c r="C113" s="8" t="s">
        <v>234</v>
      </c>
      <c r="D113" s="8" t="s">
        <v>235</v>
      </c>
      <c r="F113" s="10"/>
      <c r="G113" s="10"/>
      <c r="H113" s="10"/>
    </row>
    <row r="114" s="2" customFormat="1" ht="16.5" spans="1:8">
      <c r="A114" s="6" t="s">
        <v>5</v>
      </c>
      <c r="B114" s="7" t="s">
        <v>233</v>
      </c>
      <c r="C114" s="8" t="s">
        <v>236</v>
      </c>
      <c r="D114" s="8" t="s">
        <v>237</v>
      </c>
      <c r="F114" s="10"/>
      <c r="G114" s="10"/>
      <c r="H114" s="10"/>
    </row>
    <row r="115" s="2" customFormat="1" ht="16.5" spans="1:8">
      <c r="A115" s="6" t="s">
        <v>5</v>
      </c>
      <c r="B115" s="7" t="s">
        <v>233</v>
      </c>
      <c r="C115" s="8" t="s">
        <v>238</v>
      </c>
      <c r="D115" s="8" t="s">
        <v>239</v>
      </c>
      <c r="F115" s="10"/>
      <c r="G115" s="10"/>
      <c r="H115" s="10"/>
    </row>
    <row r="116" s="2" customFormat="1" ht="16.5" spans="1:8">
      <c r="A116" s="6" t="s">
        <v>5</v>
      </c>
      <c r="B116" s="7" t="s">
        <v>233</v>
      </c>
      <c r="C116" s="8" t="s">
        <v>240</v>
      </c>
      <c r="D116" s="8" t="s">
        <v>241</v>
      </c>
      <c r="F116" s="10"/>
      <c r="G116" s="10"/>
      <c r="H116" s="10"/>
    </row>
    <row r="117" s="2" customFormat="1" ht="16.5" spans="1:8">
      <c r="A117" s="6" t="s">
        <v>5</v>
      </c>
      <c r="B117" s="7" t="s">
        <v>233</v>
      </c>
      <c r="C117" s="8" t="s">
        <v>242</v>
      </c>
      <c r="D117" s="8" t="s">
        <v>243</v>
      </c>
      <c r="F117" s="10"/>
      <c r="G117" s="10"/>
      <c r="H117" s="10"/>
    </row>
    <row r="118" s="2" customFormat="1" ht="16.5" spans="1:8">
      <c r="A118" s="6" t="s">
        <v>5</v>
      </c>
      <c r="B118" s="7" t="s">
        <v>244</v>
      </c>
      <c r="C118" s="8" t="s">
        <v>245</v>
      </c>
      <c r="D118" s="8" t="s">
        <v>246</v>
      </c>
      <c r="F118" s="10"/>
      <c r="G118" s="10"/>
      <c r="H118" s="10"/>
    </row>
    <row r="119" s="2" customFormat="1" ht="16.5" spans="1:8">
      <c r="A119" s="6" t="s">
        <v>5</v>
      </c>
      <c r="B119" s="7" t="s">
        <v>244</v>
      </c>
      <c r="C119" s="8" t="s">
        <v>247</v>
      </c>
      <c r="D119" s="8" t="s">
        <v>248</v>
      </c>
      <c r="F119" s="10"/>
      <c r="G119" s="10"/>
      <c r="H119" s="10"/>
    </row>
    <row r="120" s="2" customFormat="1" ht="16.5" spans="1:8">
      <c r="A120" s="6" t="s">
        <v>5</v>
      </c>
      <c r="B120" s="7" t="s">
        <v>244</v>
      </c>
      <c r="C120" s="8" t="s">
        <v>249</v>
      </c>
      <c r="D120" s="8" t="s">
        <v>250</v>
      </c>
      <c r="F120" s="10"/>
      <c r="G120" s="10"/>
      <c r="H120" s="10"/>
    </row>
    <row r="121" s="2" customFormat="1" ht="16.5" spans="1:8">
      <c r="A121" s="6" t="s">
        <v>5</v>
      </c>
      <c r="B121" s="7" t="s">
        <v>244</v>
      </c>
      <c r="C121" s="8" t="s">
        <v>251</v>
      </c>
      <c r="D121" s="8" t="s">
        <v>252</v>
      </c>
      <c r="F121" s="10"/>
      <c r="G121" s="10"/>
      <c r="H121" s="10"/>
    </row>
    <row r="122" s="2" customFormat="1" ht="16.5" spans="1:8">
      <c r="A122" s="6" t="s">
        <v>5</v>
      </c>
      <c r="B122" s="7" t="s">
        <v>244</v>
      </c>
      <c r="C122" s="8" t="s">
        <v>253</v>
      </c>
      <c r="D122" s="8" t="s">
        <v>254</v>
      </c>
      <c r="F122" s="10"/>
      <c r="G122" s="10"/>
      <c r="H122" s="10"/>
    </row>
    <row r="123" s="2" customFormat="1" ht="16.5" spans="1:8">
      <c r="A123" s="6" t="s">
        <v>5</v>
      </c>
      <c r="B123" s="7" t="s">
        <v>244</v>
      </c>
      <c r="C123" s="8" t="s">
        <v>255</v>
      </c>
      <c r="D123" s="8" t="s">
        <v>256</v>
      </c>
      <c r="F123" s="10"/>
      <c r="G123" s="10"/>
      <c r="H123" s="10"/>
    </row>
    <row r="124" s="2" customFormat="1" ht="16.5" spans="1:8">
      <c r="A124" s="6" t="s">
        <v>5</v>
      </c>
      <c r="B124" s="7" t="s">
        <v>257</v>
      </c>
      <c r="C124" s="8" t="s">
        <v>258</v>
      </c>
      <c r="D124" s="8" t="s">
        <v>259</v>
      </c>
      <c r="F124" s="10"/>
      <c r="G124" s="10"/>
      <c r="H124" s="10"/>
    </row>
    <row r="125" s="2" customFormat="1" ht="16.5" spans="1:8">
      <c r="A125" s="6" t="s">
        <v>5</v>
      </c>
      <c r="B125" s="7" t="s">
        <v>257</v>
      </c>
      <c r="C125" s="8" t="s">
        <v>260</v>
      </c>
      <c r="D125" s="8" t="s">
        <v>261</v>
      </c>
      <c r="F125" s="10"/>
      <c r="G125" s="10"/>
      <c r="H125" s="10"/>
    </row>
    <row r="126" s="2" customFormat="1" ht="16.5" spans="1:8">
      <c r="A126" s="6" t="s">
        <v>5</v>
      </c>
      <c r="B126" s="7" t="s">
        <v>257</v>
      </c>
      <c r="C126" s="8" t="s">
        <v>262</v>
      </c>
      <c r="D126" s="8" t="s">
        <v>263</v>
      </c>
      <c r="F126" s="10"/>
      <c r="G126" s="10"/>
      <c r="H126" s="10"/>
    </row>
    <row r="127" s="2" customFormat="1" ht="16.5" spans="1:8">
      <c r="A127" s="6" t="s">
        <v>5</v>
      </c>
      <c r="B127" s="7" t="s">
        <v>257</v>
      </c>
      <c r="C127" s="8" t="s">
        <v>264</v>
      </c>
      <c r="D127" s="8" t="s">
        <v>265</v>
      </c>
      <c r="F127" s="10"/>
      <c r="G127" s="10"/>
      <c r="H127" s="10"/>
    </row>
    <row r="128" s="2" customFormat="1" ht="16.5" spans="1:8">
      <c r="A128" s="6" t="s">
        <v>5</v>
      </c>
      <c r="B128" s="7" t="s">
        <v>257</v>
      </c>
      <c r="C128" s="8" t="s">
        <v>266</v>
      </c>
      <c r="D128" s="8" t="s">
        <v>267</v>
      </c>
      <c r="F128" s="10"/>
      <c r="G128" s="10"/>
      <c r="H128" s="10"/>
    </row>
    <row r="129" s="2" customFormat="1" ht="16.5" spans="1:8">
      <c r="A129" s="6" t="s">
        <v>5</v>
      </c>
      <c r="B129" s="7" t="s">
        <v>257</v>
      </c>
      <c r="C129" s="8" t="s">
        <v>268</v>
      </c>
      <c r="D129" s="8" t="s">
        <v>269</v>
      </c>
      <c r="F129" s="10"/>
      <c r="G129" s="10"/>
      <c r="H129" s="10"/>
    </row>
    <row r="130" s="2" customFormat="1" ht="16.5" spans="1:8">
      <c r="A130" s="6" t="s">
        <v>5</v>
      </c>
      <c r="B130" s="7" t="s">
        <v>270</v>
      </c>
      <c r="C130" s="8" t="s">
        <v>271</v>
      </c>
      <c r="D130" s="8" t="s">
        <v>272</v>
      </c>
      <c r="F130" s="10"/>
      <c r="G130" s="10"/>
      <c r="H130" s="10"/>
    </row>
    <row r="131" s="2" customFormat="1" ht="16.5" spans="1:8">
      <c r="A131" s="6" t="s">
        <v>5</v>
      </c>
      <c r="B131" s="7" t="s">
        <v>270</v>
      </c>
      <c r="C131" s="8" t="s">
        <v>273</v>
      </c>
      <c r="D131" s="8" t="s">
        <v>274</v>
      </c>
      <c r="F131" s="10"/>
      <c r="G131" s="10"/>
      <c r="H131" s="10"/>
    </row>
    <row r="132" s="2" customFormat="1" ht="16.5" spans="1:8">
      <c r="A132" s="6" t="s">
        <v>5</v>
      </c>
      <c r="B132" s="7" t="s">
        <v>270</v>
      </c>
      <c r="C132" s="8" t="s">
        <v>275</v>
      </c>
      <c r="D132" s="8" t="s">
        <v>276</v>
      </c>
      <c r="F132" s="10"/>
      <c r="G132" s="10"/>
      <c r="H132" s="10"/>
    </row>
    <row r="133" s="2" customFormat="1" ht="16.5" spans="1:8">
      <c r="A133" s="6" t="s">
        <v>5</v>
      </c>
      <c r="B133" s="7" t="s">
        <v>270</v>
      </c>
      <c r="C133" s="8" t="s">
        <v>277</v>
      </c>
      <c r="D133" s="8" t="s">
        <v>278</v>
      </c>
      <c r="F133" s="10"/>
      <c r="G133" s="10"/>
      <c r="H133" s="10"/>
    </row>
    <row r="134" s="2" customFormat="1" ht="16.5" spans="1:8">
      <c r="A134" s="6" t="s">
        <v>5</v>
      </c>
      <c r="B134" s="7" t="s">
        <v>270</v>
      </c>
      <c r="C134" s="8" t="s">
        <v>279</v>
      </c>
      <c r="D134" s="8" t="s">
        <v>280</v>
      </c>
      <c r="F134" s="10"/>
      <c r="G134" s="10"/>
      <c r="H134" s="10"/>
    </row>
    <row r="135" s="2" customFormat="1" ht="16.5" spans="1:8">
      <c r="A135" s="6" t="s">
        <v>5</v>
      </c>
      <c r="B135" s="7" t="s">
        <v>270</v>
      </c>
      <c r="C135" s="8" t="s">
        <v>281</v>
      </c>
      <c r="D135" s="8" t="s">
        <v>282</v>
      </c>
      <c r="F135" s="10"/>
      <c r="G135" s="10"/>
      <c r="H135" s="10"/>
    </row>
    <row r="136" s="2" customFormat="1" ht="16.5" spans="1:8">
      <c r="A136" s="6" t="s">
        <v>5</v>
      </c>
      <c r="B136" s="7" t="s">
        <v>270</v>
      </c>
      <c r="C136" s="8" t="s">
        <v>283</v>
      </c>
      <c r="D136" s="8" t="s">
        <v>284</v>
      </c>
      <c r="F136" s="10"/>
      <c r="G136" s="10"/>
      <c r="H136" s="10"/>
    </row>
    <row r="137" s="2" customFormat="1" ht="16.5" spans="1:8">
      <c r="A137" s="6" t="s">
        <v>5</v>
      </c>
      <c r="B137" s="7" t="s">
        <v>270</v>
      </c>
      <c r="C137" s="8" t="s">
        <v>285</v>
      </c>
      <c r="D137" s="8" t="s">
        <v>286</v>
      </c>
      <c r="F137" s="10"/>
      <c r="G137" s="10"/>
      <c r="H137" s="10"/>
    </row>
    <row r="138" s="2" customFormat="1" ht="16.5" spans="1:8">
      <c r="A138" s="6" t="s">
        <v>5</v>
      </c>
      <c r="B138" s="7" t="s">
        <v>270</v>
      </c>
      <c r="C138" s="8" t="s">
        <v>287</v>
      </c>
      <c r="D138" s="8" t="s">
        <v>288</v>
      </c>
      <c r="F138" s="10"/>
      <c r="G138" s="10"/>
      <c r="H138" s="10"/>
    </row>
    <row r="139" s="2" customFormat="1" ht="16.5" spans="1:8">
      <c r="A139" s="6" t="s">
        <v>5</v>
      </c>
      <c r="B139" s="7" t="s">
        <v>270</v>
      </c>
      <c r="C139" s="8" t="s">
        <v>289</v>
      </c>
      <c r="D139" s="8" t="s">
        <v>290</v>
      </c>
      <c r="F139" s="10"/>
      <c r="G139" s="10"/>
      <c r="H139" s="10"/>
    </row>
    <row r="140" s="2" customFormat="1" ht="16.5" spans="1:8">
      <c r="A140" s="6" t="s">
        <v>5</v>
      </c>
      <c r="B140" s="7" t="s">
        <v>270</v>
      </c>
      <c r="C140" s="8" t="s">
        <v>291</v>
      </c>
      <c r="D140" s="8" t="s">
        <v>292</v>
      </c>
      <c r="F140" s="10"/>
      <c r="G140" s="10"/>
      <c r="H140" s="10"/>
    </row>
    <row r="141" s="2" customFormat="1" ht="16.5" spans="1:8">
      <c r="A141" s="6" t="s">
        <v>5</v>
      </c>
      <c r="B141" s="7" t="s">
        <v>270</v>
      </c>
      <c r="C141" s="8" t="s">
        <v>293</v>
      </c>
      <c r="D141" s="8" t="s">
        <v>294</v>
      </c>
      <c r="F141" s="10"/>
      <c r="G141" s="10"/>
      <c r="H141" s="10"/>
    </row>
    <row r="142" s="2" customFormat="1" ht="16.5" spans="1:8">
      <c r="A142" s="6" t="s">
        <v>5</v>
      </c>
      <c r="B142" s="7" t="s">
        <v>270</v>
      </c>
      <c r="C142" s="8" t="s">
        <v>295</v>
      </c>
      <c r="D142" s="8" t="s">
        <v>296</v>
      </c>
      <c r="F142" s="10"/>
      <c r="G142" s="10"/>
      <c r="H142" s="10"/>
    </row>
    <row r="143" s="2" customFormat="1" ht="16.5" spans="1:8">
      <c r="A143" s="6" t="s">
        <v>5</v>
      </c>
      <c r="B143" s="7" t="s">
        <v>297</v>
      </c>
      <c r="C143" s="8" t="s">
        <v>298</v>
      </c>
      <c r="D143" s="8" t="s">
        <v>299</v>
      </c>
      <c r="F143" s="10"/>
      <c r="G143" s="10"/>
      <c r="H143" s="10"/>
    </row>
    <row r="144" s="2" customFormat="1" ht="16.5" spans="1:8">
      <c r="A144" s="6" t="s">
        <v>5</v>
      </c>
      <c r="B144" s="7" t="s">
        <v>297</v>
      </c>
      <c r="C144" s="8" t="s">
        <v>300</v>
      </c>
      <c r="D144" s="8" t="s">
        <v>301</v>
      </c>
      <c r="F144" s="10"/>
      <c r="G144" s="10"/>
      <c r="H144" s="10"/>
    </row>
    <row r="145" s="2" customFormat="1" ht="16.5" spans="1:8">
      <c r="A145" s="6" t="s">
        <v>5</v>
      </c>
      <c r="B145" s="7" t="s">
        <v>297</v>
      </c>
      <c r="C145" s="8" t="s">
        <v>302</v>
      </c>
      <c r="D145" s="8" t="s">
        <v>303</v>
      </c>
      <c r="F145" s="10"/>
      <c r="G145" s="10"/>
      <c r="H145" s="10"/>
    </row>
    <row r="146" s="2" customFormat="1" ht="16.5" spans="1:8">
      <c r="A146" s="6" t="s">
        <v>5</v>
      </c>
      <c r="B146" s="7" t="s">
        <v>297</v>
      </c>
      <c r="C146" s="8" t="s">
        <v>304</v>
      </c>
      <c r="D146" s="8" t="s">
        <v>305</v>
      </c>
      <c r="F146" s="10"/>
      <c r="G146" s="10"/>
      <c r="H146" s="10"/>
    </row>
    <row r="147" s="2" customFormat="1" ht="16.5" spans="1:8">
      <c r="A147" s="6" t="s">
        <v>5</v>
      </c>
      <c r="B147" s="7" t="s">
        <v>297</v>
      </c>
      <c r="C147" s="8" t="s">
        <v>306</v>
      </c>
      <c r="D147" s="8" t="s">
        <v>307</v>
      </c>
      <c r="F147" s="10"/>
      <c r="G147" s="10"/>
      <c r="H147" s="10"/>
    </row>
    <row r="148" s="2" customFormat="1" ht="16.5" spans="1:8">
      <c r="A148" s="6" t="s">
        <v>5</v>
      </c>
      <c r="B148" s="7" t="s">
        <v>297</v>
      </c>
      <c r="C148" s="8" t="s">
        <v>308</v>
      </c>
      <c r="D148" s="8" t="s">
        <v>309</v>
      </c>
      <c r="F148" s="10"/>
      <c r="G148" s="10"/>
      <c r="H148" s="10"/>
    </row>
    <row r="149" s="2" customFormat="1" ht="16.5" spans="1:8">
      <c r="A149" s="6" t="s">
        <v>5</v>
      </c>
      <c r="B149" s="7" t="s">
        <v>297</v>
      </c>
      <c r="C149" s="8" t="s">
        <v>310</v>
      </c>
      <c r="D149" s="8" t="s">
        <v>311</v>
      </c>
      <c r="F149" s="10"/>
      <c r="G149" s="10"/>
      <c r="H149" s="10"/>
    </row>
    <row r="150" s="2" customFormat="1" ht="16.5" spans="1:8">
      <c r="A150" s="6" t="s">
        <v>5</v>
      </c>
      <c r="B150" s="7" t="s">
        <v>297</v>
      </c>
      <c r="C150" s="8" t="s">
        <v>312</v>
      </c>
      <c r="D150" s="8" t="s">
        <v>313</v>
      </c>
      <c r="F150" s="10"/>
      <c r="G150" s="10"/>
      <c r="H150" s="10"/>
    </row>
    <row r="151" s="2" customFormat="1" ht="16.5" spans="1:8">
      <c r="A151" s="6" t="s">
        <v>5</v>
      </c>
      <c r="B151" s="7" t="s">
        <v>297</v>
      </c>
      <c r="C151" s="8" t="s">
        <v>314</v>
      </c>
      <c r="D151" s="8" t="s">
        <v>315</v>
      </c>
      <c r="F151" s="10"/>
      <c r="G151" s="10"/>
      <c r="H151" s="10"/>
    </row>
    <row r="152" s="2" customFormat="1" ht="16.5" spans="1:8">
      <c r="A152" s="6" t="s">
        <v>5</v>
      </c>
      <c r="B152" s="7" t="s">
        <v>316</v>
      </c>
      <c r="C152" s="8" t="s">
        <v>317</v>
      </c>
      <c r="D152" s="8" t="s">
        <v>318</v>
      </c>
      <c r="F152" s="10"/>
      <c r="G152" s="10"/>
      <c r="H152" s="10"/>
    </row>
    <row r="153" s="2" customFormat="1" ht="16.5" spans="1:8">
      <c r="A153" s="6" t="s">
        <v>5</v>
      </c>
      <c r="B153" s="7" t="s">
        <v>316</v>
      </c>
      <c r="C153" s="8" t="s">
        <v>107</v>
      </c>
      <c r="D153" s="8" t="s">
        <v>319</v>
      </c>
      <c r="F153" s="10"/>
      <c r="G153" s="10"/>
      <c r="H153" s="10"/>
    </row>
    <row r="154" s="2" customFormat="1" ht="16.5" spans="1:8">
      <c r="A154" s="6" t="s">
        <v>5</v>
      </c>
      <c r="B154" s="7" t="s">
        <v>316</v>
      </c>
      <c r="C154" s="8" t="s">
        <v>320</v>
      </c>
      <c r="D154" s="8" t="s">
        <v>321</v>
      </c>
      <c r="F154" s="10"/>
      <c r="G154" s="10"/>
      <c r="H154" s="10"/>
    </row>
    <row r="155" s="2" customFormat="1" ht="16.5" spans="1:8">
      <c r="A155" s="6" t="s">
        <v>5</v>
      </c>
      <c r="B155" s="7" t="s">
        <v>316</v>
      </c>
      <c r="C155" s="8" t="s">
        <v>322</v>
      </c>
      <c r="D155" s="8" t="s">
        <v>323</v>
      </c>
      <c r="F155" s="10"/>
      <c r="G155" s="10"/>
      <c r="H155" s="10"/>
    </row>
    <row r="156" s="2" customFormat="1" ht="16.5" spans="1:8">
      <c r="A156" s="6" t="s">
        <v>5</v>
      </c>
      <c r="B156" s="7" t="s">
        <v>316</v>
      </c>
      <c r="C156" s="8" t="s">
        <v>324</v>
      </c>
      <c r="D156" s="8" t="s">
        <v>325</v>
      </c>
      <c r="F156" s="10"/>
      <c r="G156" s="10"/>
      <c r="H156" s="10"/>
    </row>
    <row r="157" s="2" customFormat="1" ht="16.5" spans="1:8">
      <c r="A157" s="6" t="s">
        <v>5</v>
      </c>
      <c r="B157" s="7" t="s">
        <v>316</v>
      </c>
      <c r="C157" s="8" t="s">
        <v>326</v>
      </c>
      <c r="D157" s="8" t="s">
        <v>327</v>
      </c>
      <c r="F157" s="10"/>
      <c r="G157" s="10"/>
      <c r="H157" s="10"/>
    </row>
    <row r="158" s="2" customFormat="1" ht="16.5" spans="1:8">
      <c r="A158" s="6" t="s">
        <v>5</v>
      </c>
      <c r="B158" s="7" t="s">
        <v>316</v>
      </c>
      <c r="C158" s="8" t="s">
        <v>328</v>
      </c>
      <c r="D158" s="8" t="s">
        <v>329</v>
      </c>
      <c r="F158" s="10"/>
      <c r="G158" s="10"/>
      <c r="H158" s="10"/>
    </row>
    <row r="159" s="2" customFormat="1" ht="16.5" spans="1:8">
      <c r="A159" s="6" t="s">
        <v>5</v>
      </c>
      <c r="B159" s="7" t="s">
        <v>316</v>
      </c>
      <c r="C159" s="8" t="s">
        <v>330</v>
      </c>
      <c r="D159" s="8" t="s">
        <v>331</v>
      </c>
      <c r="F159" s="10"/>
      <c r="G159" s="10"/>
      <c r="H159" s="10"/>
    </row>
    <row r="160" s="2" customFormat="1" ht="16.5" spans="1:8">
      <c r="A160" s="6" t="s">
        <v>5</v>
      </c>
      <c r="B160" s="7" t="s">
        <v>332</v>
      </c>
      <c r="C160" s="8" t="s">
        <v>333</v>
      </c>
      <c r="D160" s="8" t="s">
        <v>334</v>
      </c>
      <c r="F160" s="10"/>
      <c r="G160" s="10"/>
      <c r="H160" s="10"/>
    </row>
    <row r="161" s="2" customFormat="1" ht="16.5" spans="1:8">
      <c r="A161" s="6" t="s">
        <v>5</v>
      </c>
      <c r="B161" s="7" t="s">
        <v>332</v>
      </c>
      <c r="C161" s="8" t="s">
        <v>335</v>
      </c>
      <c r="D161" s="8" t="s">
        <v>336</v>
      </c>
      <c r="F161" s="10"/>
      <c r="G161" s="10"/>
      <c r="H161" s="10"/>
    </row>
    <row r="162" s="2" customFormat="1" ht="16.5" spans="1:8">
      <c r="A162" s="6" t="s">
        <v>5</v>
      </c>
      <c r="B162" s="7" t="s">
        <v>332</v>
      </c>
      <c r="C162" s="8" t="s">
        <v>337</v>
      </c>
      <c r="D162" s="8" t="s">
        <v>338</v>
      </c>
      <c r="F162" s="10"/>
      <c r="G162" s="10"/>
      <c r="H162" s="10"/>
    </row>
    <row r="163" s="2" customFormat="1" ht="16.5" spans="1:8">
      <c r="A163" s="6" t="s">
        <v>5</v>
      </c>
      <c r="B163" s="7" t="s">
        <v>332</v>
      </c>
      <c r="C163" s="8" t="s">
        <v>339</v>
      </c>
      <c r="D163" s="8" t="s">
        <v>340</v>
      </c>
      <c r="F163" s="10"/>
      <c r="G163" s="10"/>
      <c r="H163" s="10"/>
    </row>
    <row r="164" s="2" customFormat="1" ht="16.5" spans="1:8">
      <c r="A164" s="6" t="s">
        <v>5</v>
      </c>
      <c r="B164" s="7" t="s">
        <v>332</v>
      </c>
      <c r="C164" s="8" t="s">
        <v>341</v>
      </c>
      <c r="D164" s="8" t="s">
        <v>342</v>
      </c>
      <c r="F164" s="10"/>
      <c r="G164" s="10"/>
      <c r="H164" s="10"/>
    </row>
    <row r="165" s="2" customFormat="1" ht="16.5" spans="1:8">
      <c r="A165" s="6" t="s">
        <v>5</v>
      </c>
      <c r="B165" s="7" t="s">
        <v>332</v>
      </c>
      <c r="C165" s="8" t="s">
        <v>343</v>
      </c>
      <c r="D165" s="8" t="s">
        <v>344</v>
      </c>
      <c r="F165" s="10"/>
      <c r="G165" s="10"/>
      <c r="H165" s="10"/>
    </row>
    <row r="166" s="2" customFormat="1" ht="16.5" spans="1:8">
      <c r="A166" s="6" t="s">
        <v>5</v>
      </c>
      <c r="B166" s="7" t="s">
        <v>332</v>
      </c>
      <c r="C166" s="8" t="s">
        <v>345</v>
      </c>
      <c r="D166" s="8" t="s">
        <v>346</v>
      </c>
      <c r="F166" s="10"/>
      <c r="G166" s="10"/>
      <c r="H166" s="10"/>
    </row>
    <row r="167" s="2" customFormat="1" ht="16.5" spans="1:8">
      <c r="A167" s="6" t="s">
        <v>5</v>
      </c>
      <c r="B167" s="7" t="s">
        <v>332</v>
      </c>
      <c r="C167" s="8" t="s">
        <v>347</v>
      </c>
      <c r="D167" s="8" t="s">
        <v>348</v>
      </c>
      <c r="F167" s="10"/>
      <c r="G167" s="10"/>
      <c r="H167" s="10"/>
    </row>
    <row r="168" s="2" customFormat="1" ht="16.5" spans="1:8">
      <c r="A168" s="6" t="s">
        <v>5</v>
      </c>
      <c r="B168" s="7" t="s">
        <v>349</v>
      </c>
      <c r="C168" s="8" t="s">
        <v>350</v>
      </c>
      <c r="D168" s="8" t="s">
        <v>351</v>
      </c>
      <c r="F168" s="10"/>
      <c r="G168" s="10"/>
      <c r="H168" s="10"/>
    </row>
    <row r="169" s="2" customFormat="1" ht="16.5" spans="1:8">
      <c r="A169" s="6" t="s">
        <v>5</v>
      </c>
      <c r="B169" s="7" t="s">
        <v>349</v>
      </c>
      <c r="C169" s="8" t="s">
        <v>352</v>
      </c>
      <c r="D169" s="8" t="s">
        <v>353</v>
      </c>
      <c r="F169" s="10"/>
      <c r="G169" s="10"/>
      <c r="H169" s="10"/>
    </row>
    <row r="170" s="2" customFormat="1" ht="16.5" spans="1:8">
      <c r="A170" s="6" t="s">
        <v>5</v>
      </c>
      <c r="B170" s="7" t="s">
        <v>349</v>
      </c>
      <c r="C170" s="8" t="s">
        <v>354</v>
      </c>
      <c r="D170" s="8" t="s">
        <v>355</v>
      </c>
      <c r="F170" s="10"/>
      <c r="G170" s="10"/>
      <c r="H170" s="10"/>
    </row>
    <row r="171" s="2" customFormat="1" ht="16.5" spans="1:8">
      <c r="A171" s="6" t="s">
        <v>5</v>
      </c>
      <c r="B171" s="7" t="s">
        <v>349</v>
      </c>
      <c r="C171" s="8" t="s">
        <v>356</v>
      </c>
      <c r="D171" s="8" t="s">
        <v>357</v>
      </c>
      <c r="F171" s="10"/>
      <c r="G171" s="10"/>
      <c r="H171" s="10"/>
    </row>
    <row r="172" s="2" customFormat="1" ht="16.5" spans="1:8">
      <c r="A172" s="6" t="s">
        <v>5</v>
      </c>
      <c r="B172" s="7" t="s">
        <v>358</v>
      </c>
      <c r="C172" s="8" t="s">
        <v>359</v>
      </c>
      <c r="D172" s="8" t="s">
        <v>360</v>
      </c>
      <c r="F172" s="10"/>
      <c r="G172" s="10"/>
      <c r="H172" s="10"/>
    </row>
    <row r="173" s="2" customFormat="1" ht="16.5" spans="1:8">
      <c r="A173" s="6" t="s">
        <v>5</v>
      </c>
      <c r="B173" s="7" t="s">
        <v>358</v>
      </c>
      <c r="C173" s="8" t="s">
        <v>361</v>
      </c>
      <c r="D173" s="8" t="s">
        <v>362</v>
      </c>
      <c r="F173" s="10"/>
      <c r="G173" s="10"/>
      <c r="H173" s="10"/>
    </row>
    <row r="174" s="2" customFormat="1" ht="16.5" spans="1:8">
      <c r="A174" s="6" t="s">
        <v>5</v>
      </c>
      <c r="B174" s="7" t="s">
        <v>358</v>
      </c>
      <c r="C174" s="8" t="s">
        <v>363</v>
      </c>
      <c r="D174" s="8" t="s">
        <v>364</v>
      </c>
      <c r="F174" s="10"/>
      <c r="G174" s="10"/>
      <c r="H174" s="10"/>
    </row>
    <row r="175" s="2" customFormat="1" ht="16.5" spans="1:8">
      <c r="A175" s="6" t="s">
        <v>5</v>
      </c>
      <c r="B175" s="7" t="s">
        <v>358</v>
      </c>
      <c r="C175" s="8" t="s">
        <v>365</v>
      </c>
      <c r="D175" s="8" t="s">
        <v>366</v>
      </c>
      <c r="F175" s="10"/>
      <c r="G175" s="10"/>
      <c r="H175" s="10"/>
    </row>
    <row r="176" s="2" customFormat="1" ht="16.5" spans="1:8">
      <c r="A176" s="6" t="s">
        <v>5</v>
      </c>
      <c r="B176" s="7" t="s">
        <v>358</v>
      </c>
      <c r="C176" s="8" t="s">
        <v>367</v>
      </c>
      <c r="D176" s="8" t="s">
        <v>368</v>
      </c>
      <c r="F176" s="10"/>
      <c r="G176" s="10"/>
      <c r="H176" s="10"/>
    </row>
    <row r="177" s="2" customFormat="1" ht="16.5" spans="1:8">
      <c r="A177" s="6" t="s">
        <v>5</v>
      </c>
      <c r="B177" s="7" t="s">
        <v>358</v>
      </c>
      <c r="C177" s="8" t="s">
        <v>369</v>
      </c>
      <c r="D177" s="8" t="s">
        <v>370</v>
      </c>
      <c r="F177" s="10"/>
      <c r="G177" s="10"/>
      <c r="H177" s="10"/>
    </row>
    <row r="178" s="2" customFormat="1" ht="16.5" spans="1:8">
      <c r="A178" s="6" t="s">
        <v>5</v>
      </c>
      <c r="B178" s="7" t="s">
        <v>358</v>
      </c>
      <c r="C178" s="8" t="s">
        <v>371</v>
      </c>
      <c r="D178" s="8" t="s">
        <v>372</v>
      </c>
      <c r="F178" s="10"/>
      <c r="G178" s="10"/>
      <c r="H178" s="10"/>
    </row>
    <row r="179" s="2" customFormat="1" ht="16.5" spans="1:8">
      <c r="A179" s="6" t="s">
        <v>5</v>
      </c>
      <c r="B179" s="7" t="s">
        <v>358</v>
      </c>
      <c r="C179" s="8" t="s">
        <v>373</v>
      </c>
      <c r="D179" s="8" t="s">
        <v>374</v>
      </c>
      <c r="F179" s="10"/>
      <c r="G179" s="10"/>
      <c r="H179" s="10"/>
    </row>
    <row r="180" s="2" customFormat="1" ht="16.5" spans="1:8">
      <c r="A180" s="6" t="s">
        <v>5</v>
      </c>
      <c r="B180" s="7" t="s">
        <v>358</v>
      </c>
      <c r="C180" s="8" t="s">
        <v>375</v>
      </c>
      <c r="D180" s="8" t="s">
        <v>376</v>
      </c>
      <c r="F180" s="10"/>
      <c r="G180" s="10"/>
      <c r="H180" s="10"/>
    </row>
    <row r="181" s="2" customFormat="1" ht="16.5" spans="1:8">
      <c r="A181" s="6" t="s">
        <v>5</v>
      </c>
      <c r="B181" s="7" t="s">
        <v>358</v>
      </c>
      <c r="C181" s="8" t="s">
        <v>377</v>
      </c>
      <c r="D181" s="8" t="s">
        <v>378</v>
      </c>
      <c r="F181" s="10"/>
      <c r="G181" s="10"/>
      <c r="H181" s="10"/>
    </row>
    <row r="182" s="2" customFormat="1" ht="16.5" spans="1:8">
      <c r="A182" s="6" t="s">
        <v>5</v>
      </c>
      <c r="B182" s="7" t="s">
        <v>358</v>
      </c>
      <c r="C182" s="8" t="s">
        <v>379</v>
      </c>
      <c r="D182" s="8" t="s">
        <v>380</v>
      </c>
      <c r="F182" s="10"/>
      <c r="G182" s="10"/>
      <c r="H182" s="10"/>
    </row>
    <row r="183" s="2" customFormat="1" ht="16.5" spans="1:8">
      <c r="A183" s="6" t="s">
        <v>5</v>
      </c>
      <c r="B183" s="7" t="s">
        <v>358</v>
      </c>
      <c r="C183" s="8" t="s">
        <v>381</v>
      </c>
      <c r="D183" s="8" t="s">
        <v>382</v>
      </c>
      <c r="F183" s="10"/>
      <c r="G183" s="10"/>
      <c r="H183" s="10"/>
    </row>
    <row r="184" s="2" customFormat="1" ht="16.5" spans="1:8">
      <c r="A184" s="6" t="s">
        <v>5</v>
      </c>
      <c r="B184" s="7" t="s">
        <v>358</v>
      </c>
      <c r="C184" s="8" t="s">
        <v>383</v>
      </c>
      <c r="D184" s="8" t="s">
        <v>384</v>
      </c>
      <c r="F184" s="10"/>
      <c r="G184" s="10"/>
      <c r="H184" s="10"/>
    </row>
    <row r="185" s="2" customFormat="1" ht="16.5" spans="1:8">
      <c r="A185" s="6" t="s">
        <v>5</v>
      </c>
      <c r="B185" s="7" t="s">
        <v>358</v>
      </c>
      <c r="C185" s="8" t="s">
        <v>385</v>
      </c>
      <c r="D185" s="8" t="s">
        <v>386</v>
      </c>
      <c r="F185" s="10"/>
      <c r="G185" s="10"/>
      <c r="H185" s="10"/>
    </row>
    <row r="186" s="2" customFormat="1" ht="16.5" spans="1:8">
      <c r="A186" s="6" t="s">
        <v>5</v>
      </c>
      <c r="B186" s="7" t="s">
        <v>358</v>
      </c>
      <c r="C186" s="8" t="s">
        <v>387</v>
      </c>
      <c r="D186" s="8" t="s">
        <v>388</v>
      </c>
      <c r="F186" s="10"/>
      <c r="G186" s="10"/>
      <c r="H186" s="10"/>
    </row>
    <row r="187" s="2" customFormat="1" ht="16.5" spans="1:4">
      <c r="A187" s="6" t="s">
        <v>5</v>
      </c>
      <c r="B187" s="7" t="s">
        <v>389</v>
      </c>
      <c r="C187" s="8" t="s">
        <v>390</v>
      </c>
      <c r="D187" s="8" t="s">
        <v>391</v>
      </c>
    </row>
    <row r="188" s="2" customFormat="1" ht="16.5" spans="1:4">
      <c r="A188" s="6" t="s">
        <v>5</v>
      </c>
      <c r="B188" s="7" t="s">
        <v>392</v>
      </c>
      <c r="C188" s="8" t="s">
        <v>393</v>
      </c>
      <c r="D188" s="8" t="s">
        <v>394</v>
      </c>
    </row>
    <row r="189" s="2" customFormat="1" ht="16.5" spans="1:4">
      <c r="A189" s="6" t="s">
        <v>5</v>
      </c>
      <c r="B189" s="7" t="s">
        <v>392</v>
      </c>
      <c r="C189" s="8" t="s">
        <v>395</v>
      </c>
      <c r="D189" s="8" t="s">
        <v>396</v>
      </c>
    </row>
    <row r="190" s="2" customFormat="1" ht="16.5" spans="1:4">
      <c r="A190" s="6" t="s">
        <v>5</v>
      </c>
      <c r="B190" s="7" t="s">
        <v>392</v>
      </c>
      <c r="C190" s="8" t="s">
        <v>397</v>
      </c>
      <c r="D190" s="8" t="s">
        <v>398</v>
      </c>
    </row>
    <row r="191" s="2" customFormat="1" ht="16.5" spans="1:4">
      <c r="A191" s="6" t="s">
        <v>5</v>
      </c>
      <c r="B191" s="7" t="s">
        <v>392</v>
      </c>
      <c r="C191" s="8" t="s">
        <v>399</v>
      </c>
      <c r="D191" s="8" t="s">
        <v>400</v>
      </c>
    </row>
    <row r="192" s="2" customFormat="1" ht="16.5" spans="1:4">
      <c r="A192" s="6" t="s">
        <v>5</v>
      </c>
      <c r="B192" s="7" t="s">
        <v>401</v>
      </c>
      <c r="C192" s="8" t="s">
        <v>402</v>
      </c>
      <c r="D192" s="8" t="s">
        <v>403</v>
      </c>
    </row>
    <row r="193" s="2" customFormat="1" ht="16.5" spans="1:4">
      <c r="A193" s="6" t="s">
        <v>5</v>
      </c>
      <c r="B193" s="7" t="s">
        <v>401</v>
      </c>
      <c r="C193" s="8" t="s">
        <v>404</v>
      </c>
      <c r="D193" s="8" t="s">
        <v>405</v>
      </c>
    </row>
    <row r="194" s="2" customFormat="1" ht="16.5" spans="1:4">
      <c r="A194" s="6" t="s">
        <v>5</v>
      </c>
      <c r="B194" s="7" t="s">
        <v>389</v>
      </c>
      <c r="C194" s="8" t="s">
        <v>406</v>
      </c>
      <c r="D194" s="8" t="s">
        <v>407</v>
      </c>
    </row>
    <row r="195" s="2" customFormat="1" ht="16.5" spans="1:4">
      <c r="A195" s="6" t="s">
        <v>5</v>
      </c>
      <c r="B195" s="7" t="s">
        <v>389</v>
      </c>
      <c r="C195" s="8" t="s">
        <v>408</v>
      </c>
      <c r="D195" s="8" t="s">
        <v>409</v>
      </c>
    </row>
    <row r="196" s="2" customFormat="1" ht="16.5" spans="1:4">
      <c r="A196" s="6" t="s">
        <v>5</v>
      </c>
      <c r="B196" s="7" t="s">
        <v>389</v>
      </c>
      <c r="C196" s="8" t="s">
        <v>410</v>
      </c>
      <c r="D196" s="8" t="s">
        <v>411</v>
      </c>
    </row>
    <row r="197" s="2" customFormat="1" ht="16.5" spans="1:4">
      <c r="A197" s="6" t="s">
        <v>5</v>
      </c>
      <c r="B197" s="7" t="s">
        <v>412</v>
      </c>
      <c r="C197" s="8" t="s">
        <v>413</v>
      </c>
      <c r="D197" s="8" t="s">
        <v>414</v>
      </c>
    </row>
    <row r="198" s="2" customFormat="1" ht="16.5" spans="1:4">
      <c r="A198" s="6" t="s">
        <v>5</v>
      </c>
      <c r="B198" s="7" t="s">
        <v>415</v>
      </c>
      <c r="C198" s="8" t="s">
        <v>416</v>
      </c>
      <c r="D198" s="8" t="s">
        <v>417</v>
      </c>
    </row>
    <row r="199" s="2" customFormat="1" ht="16.5" spans="1:4">
      <c r="A199" s="6" t="s">
        <v>5</v>
      </c>
      <c r="B199" s="7" t="s">
        <v>415</v>
      </c>
      <c r="C199" s="8" t="s">
        <v>418</v>
      </c>
      <c r="D199" s="8" t="s">
        <v>419</v>
      </c>
    </row>
    <row r="200" s="2" customFormat="1" ht="16.5" spans="1:4">
      <c r="A200" s="6" t="s">
        <v>5</v>
      </c>
      <c r="B200" s="7" t="s">
        <v>415</v>
      </c>
      <c r="C200" s="8" t="s">
        <v>420</v>
      </c>
      <c r="D200" s="8" t="s">
        <v>421</v>
      </c>
    </row>
    <row r="201" s="2" customFormat="1" ht="16.5" spans="1:4">
      <c r="A201" s="6" t="s">
        <v>5</v>
      </c>
      <c r="B201" s="7" t="s">
        <v>415</v>
      </c>
      <c r="C201" s="8" t="s">
        <v>422</v>
      </c>
      <c r="D201" s="8" t="s">
        <v>423</v>
      </c>
    </row>
    <row r="202" s="2" customFormat="1" ht="16.5" spans="1:4">
      <c r="A202" s="6" t="s">
        <v>5</v>
      </c>
      <c r="B202" s="7" t="s">
        <v>415</v>
      </c>
      <c r="C202" s="8" t="s">
        <v>424</v>
      </c>
      <c r="D202" s="8" t="s">
        <v>425</v>
      </c>
    </row>
    <row r="203" s="2" customFormat="1" ht="16.5" spans="1:4">
      <c r="A203" s="6" t="s">
        <v>5</v>
      </c>
      <c r="B203" s="7" t="s">
        <v>415</v>
      </c>
      <c r="C203" s="8" t="s">
        <v>426</v>
      </c>
      <c r="D203" s="8" t="s">
        <v>427</v>
      </c>
    </row>
    <row r="204" s="2" customFormat="1" ht="16.5" spans="1:4">
      <c r="A204" s="6" t="s">
        <v>5</v>
      </c>
      <c r="B204" s="7" t="s">
        <v>415</v>
      </c>
      <c r="C204" s="8" t="s">
        <v>428</v>
      </c>
      <c r="D204" s="8" t="s">
        <v>429</v>
      </c>
    </row>
    <row r="205" s="2" customFormat="1" ht="16.5" spans="1:4">
      <c r="A205" s="6" t="s">
        <v>5</v>
      </c>
      <c r="B205" s="7" t="s">
        <v>415</v>
      </c>
      <c r="C205" s="8" t="s">
        <v>430</v>
      </c>
      <c r="D205" s="8" t="s">
        <v>431</v>
      </c>
    </row>
    <row r="206" s="2" customFormat="1" ht="16.5" spans="1:4">
      <c r="A206" s="6" t="s">
        <v>5</v>
      </c>
      <c r="B206" s="7" t="s">
        <v>415</v>
      </c>
      <c r="C206" s="8" t="s">
        <v>432</v>
      </c>
      <c r="D206" s="8" t="s">
        <v>433</v>
      </c>
    </row>
    <row r="207" s="2" customFormat="1" ht="16.5" spans="1:4">
      <c r="A207" s="6" t="s">
        <v>5</v>
      </c>
      <c r="B207" s="7" t="s">
        <v>415</v>
      </c>
      <c r="C207" s="8" t="s">
        <v>434</v>
      </c>
      <c r="D207" s="8" t="s">
        <v>435</v>
      </c>
    </row>
    <row r="208" s="2" customFormat="1" ht="16.5" spans="1:4">
      <c r="A208" s="6" t="s">
        <v>5</v>
      </c>
      <c r="B208" s="7" t="s">
        <v>415</v>
      </c>
      <c r="C208" s="8" t="s">
        <v>436</v>
      </c>
      <c r="D208" s="8" t="s">
        <v>437</v>
      </c>
    </row>
    <row r="209" s="2" customFormat="1" ht="16.5" spans="1:4">
      <c r="A209" s="6" t="s">
        <v>5</v>
      </c>
      <c r="B209" s="7" t="s">
        <v>412</v>
      </c>
      <c r="C209" s="8" t="s">
        <v>438</v>
      </c>
      <c r="D209" s="8" t="s">
        <v>439</v>
      </c>
    </row>
    <row r="210" s="2" customFormat="1" ht="16.5" spans="1:4">
      <c r="A210" s="6" t="s">
        <v>5</v>
      </c>
      <c r="B210" s="7" t="s">
        <v>412</v>
      </c>
      <c r="C210" s="8" t="s">
        <v>440</v>
      </c>
      <c r="D210" s="8" t="s">
        <v>441</v>
      </c>
    </row>
    <row r="211" s="2" customFormat="1" ht="16.5" spans="1:4">
      <c r="A211" s="6" t="s">
        <v>5</v>
      </c>
      <c r="B211" s="7" t="s">
        <v>412</v>
      </c>
      <c r="C211" s="8" t="s">
        <v>442</v>
      </c>
      <c r="D211" s="8" t="s">
        <v>443</v>
      </c>
    </row>
    <row r="212" s="2" customFormat="1" ht="16.5" spans="1:4">
      <c r="A212" s="6" t="s">
        <v>5</v>
      </c>
      <c r="B212" s="7" t="s">
        <v>412</v>
      </c>
      <c r="C212" s="8" t="s">
        <v>444</v>
      </c>
      <c r="D212" s="8" t="s">
        <v>445</v>
      </c>
    </row>
    <row r="213" s="2" customFormat="1" ht="16.5" spans="1:4">
      <c r="A213" s="6" t="s">
        <v>5</v>
      </c>
      <c r="B213" s="7" t="s">
        <v>412</v>
      </c>
      <c r="C213" s="8" t="s">
        <v>446</v>
      </c>
      <c r="D213" s="8" t="s">
        <v>447</v>
      </c>
    </row>
    <row r="214" s="2" customFormat="1" ht="16.5" spans="1:4">
      <c r="A214" s="6" t="s">
        <v>5</v>
      </c>
      <c r="B214" s="7" t="s">
        <v>401</v>
      </c>
      <c r="C214" s="8" t="s">
        <v>448</v>
      </c>
      <c r="D214" s="8" t="s">
        <v>449</v>
      </c>
    </row>
    <row r="215" s="2" customFormat="1" ht="16.5" spans="1:4">
      <c r="A215" s="6" t="s">
        <v>5</v>
      </c>
      <c r="B215" s="7" t="s">
        <v>412</v>
      </c>
      <c r="C215" s="8" t="s">
        <v>450</v>
      </c>
      <c r="D215" s="8" t="s">
        <v>451</v>
      </c>
    </row>
    <row r="216" s="2" customFormat="1" ht="16.5" spans="1:4">
      <c r="A216" s="6" t="s">
        <v>5</v>
      </c>
      <c r="B216" s="7" t="s">
        <v>452</v>
      </c>
      <c r="C216" s="8" t="s">
        <v>453</v>
      </c>
      <c r="D216" s="8" t="s">
        <v>454</v>
      </c>
    </row>
    <row r="217" s="2" customFormat="1" ht="16.5" spans="1:4">
      <c r="A217" s="6" t="s">
        <v>5</v>
      </c>
      <c r="B217" s="7" t="s">
        <v>412</v>
      </c>
      <c r="C217" s="8" t="s">
        <v>455</v>
      </c>
      <c r="D217" s="8" t="s">
        <v>456</v>
      </c>
    </row>
    <row r="218" s="2" customFormat="1" ht="16.5" spans="1:4">
      <c r="A218" s="6" t="s">
        <v>5</v>
      </c>
      <c r="B218" s="7" t="s">
        <v>452</v>
      </c>
      <c r="C218" s="8" t="s">
        <v>457</v>
      </c>
      <c r="D218" s="8" t="s">
        <v>458</v>
      </c>
    </row>
    <row r="219" s="2" customFormat="1" ht="16.5" spans="1:4">
      <c r="A219" s="6" t="s">
        <v>5</v>
      </c>
      <c r="B219" s="7" t="s">
        <v>459</v>
      </c>
      <c r="C219" s="8" t="s">
        <v>460</v>
      </c>
      <c r="D219" s="8" t="s">
        <v>461</v>
      </c>
    </row>
    <row r="220" s="2" customFormat="1" ht="16.5" spans="1:4">
      <c r="A220" s="6" t="s">
        <v>5</v>
      </c>
      <c r="B220" s="7" t="s">
        <v>459</v>
      </c>
      <c r="C220" s="8" t="s">
        <v>462</v>
      </c>
      <c r="D220" s="8" t="s">
        <v>463</v>
      </c>
    </row>
    <row r="221" s="2" customFormat="1" ht="16.5" spans="1:4">
      <c r="A221" s="6" t="s">
        <v>5</v>
      </c>
      <c r="B221" s="7" t="s">
        <v>452</v>
      </c>
      <c r="C221" s="8" t="s">
        <v>464</v>
      </c>
      <c r="D221" s="8" t="s">
        <v>465</v>
      </c>
    </row>
    <row r="222" s="2" customFormat="1" ht="16.5" spans="1:4">
      <c r="A222" s="6" t="s">
        <v>5</v>
      </c>
      <c r="B222" s="7" t="s">
        <v>452</v>
      </c>
      <c r="C222" s="8" t="s">
        <v>466</v>
      </c>
      <c r="D222" s="8" t="s">
        <v>467</v>
      </c>
    </row>
    <row r="223" s="2" customFormat="1" ht="16.5" spans="1:4">
      <c r="A223" s="6" t="s">
        <v>5</v>
      </c>
      <c r="B223" s="7" t="s">
        <v>452</v>
      </c>
      <c r="C223" s="8" t="s">
        <v>468</v>
      </c>
      <c r="D223" s="8" t="s">
        <v>469</v>
      </c>
    </row>
    <row r="224" s="2" customFormat="1" ht="16.5" spans="1:4">
      <c r="A224" s="6" t="s">
        <v>5</v>
      </c>
      <c r="B224" s="7" t="s">
        <v>452</v>
      </c>
      <c r="C224" s="8" t="s">
        <v>470</v>
      </c>
      <c r="D224" s="8" t="s">
        <v>471</v>
      </c>
    </row>
    <row r="225" s="2" customFormat="1" ht="16.5" spans="1:4">
      <c r="A225" s="6" t="s">
        <v>5</v>
      </c>
      <c r="B225" s="7" t="s">
        <v>452</v>
      </c>
      <c r="C225" s="8" t="s">
        <v>472</v>
      </c>
      <c r="D225" s="8" t="s">
        <v>473</v>
      </c>
    </row>
    <row r="226" s="2" customFormat="1" ht="16.5" spans="1:4">
      <c r="A226" s="6" t="s">
        <v>5</v>
      </c>
      <c r="B226" s="7" t="s">
        <v>474</v>
      </c>
      <c r="C226" s="8" t="s">
        <v>475</v>
      </c>
      <c r="D226" s="8" t="s">
        <v>476</v>
      </c>
    </row>
    <row r="227" s="2" customFormat="1" ht="16.5" spans="1:4">
      <c r="A227" s="6" t="s">
        <v>5</v>
      </c>
      <c r="B227" s="7" t="s">
        <v>477</v>
      </c>
      <c r="C227" s="8" t="s">
        <v>478</v>
      </c>
      <c r="D227" s="8" t="s">
        <v>479</v>
      </c>
    </row>
    <row r="228" s="2" customFormat="1" ht="16.5" spans="1:4">
      <c r="A228" s="6" t="s">
        <v>5</v>
      </c>
      <c r="B228" s="7" t="s">
        <v>477</v>
      </c>
      <c r="C228" s="8" t="s">
        <v>480</v>
      </c>
      <c r="D228" s="8" t="s">
        <v>481</v>
      </c>
    </row>
    <row r="229" s="2" customFormat="1" ht="16.5" spans="1:4">
      <c r="A229" s="6" t="s">
        <v>5</v>
      </c>
      <c r="B229" s="7" t="s">
        <v>482</v>
      </c>
      <c r="C229" s="8" t="s">
        <v>483</v>
      </c>
      <c r="D229" s="8" t="s">
        <v>484</v>
      </c>
    </row>
    <row r="230" s="2" customFormat="1" ht="16.5" spans="1:4">
      <c r="A230" s="6" t="s">
        <v>5</v>
      </c>
      <c r="B230" s="7" t="s">
        <v>482</v>
      </c>
      <c r="C230" s="8" t="s">
        <v>485</v>
      </c>
      <c r="D230" s="8" t="s">
        <v>486</v>
      </c>
    </row>
    <row r="231" s="2" customFormat="1" ht="16.5" spans="1:4">
      <c r="A231" s="6" t="s">
        <v>5</v>
      </c>
      <c r="B231" s="7" t="s">
        <v>487</v>
      </c>
      <c r="C231" s="8" t="s">
        <v>488</v>
      </c>
      <c r="D231" s="8" t="s">
        <v>489</v>
      </c>
    </row>
    <row r="232" s="2" customFormat="1" ht="16.5" spans="1:4">
      <c r="A232" s="6" t="s">
        <v>5</v>
      </c>
      <c r="B232" s="7" t="s">
        <v>487</v>
      </c>
      <c r="C232" s="8" t="s">
        <v>490</v>
      </c>
      <c r="D232" s="8" t="s">
        <v>491</v>
      </c>
    </row>
    <row r="233" s="2" customFormat="1" ht="16.5" spans="1:4">
      <c r="A233" s="6" t="s">
        <v>5</v>
      </c>
      <c r="B233" s="7" t="s">
        <v>487</v>
      </c>
      <c r="C233" s="8" t="s">
        <v>492</v>
      </c>
      <c r="D233" s="8" t="s">
        <v>493</v>
      </c>
    </row>
    <row r="234" s="2" customFormat="1" ht="16.5" spans="1:4">
      <c r="A234" s="6" t="s">
        <v>5</v>
      </c>
      <c r="B234" s="7" t="s">
        <v>452</v>
      </c>
      <c r="C234" s="8" t="s">
        <v>494</v>
      </c>
      <c r="D234" s="8" t="s">
        <v>495</v>
      </c>
    </row>
    <row r="235" s="2" customFormat="1" ht="16.5" spans="1:4">
      <c r="A235" s="6" t="s">
        <v>5</v>
      </c>
      <c r="B235" s="7" t="s">
        <v>452</v>
      </c>
      <c r="C235" s="8" t="s">
        <v>496</v>
      </c>
      <c r="D235" s="8" t="s">
        <v>497</v>
      </c>
    </row>
    <row r="236" s="2" customFormat="1" ht="16.5" spans="1:4">
      <c r="A236" s="6" t="s">
        <v>5</v>
      </c>
      <c r="B236" s="7" t="s">
        <v>412</v>
      </c>
      <c r="C236" s="8" t="s">
        <v>498</v>
      </c>
      <c r="D236" s="8" t="s">
        <v>499</v>
      </c>
    </row>
    <row r="237" s="2" customFormat="1" ht="16.5" spans="1:4">
      <c r="A237" s="6" t="s">
        <v>5</v>
      </c>
      <c r="B237" s="7" t="s">
        <v>452</v>
      </c>
      <c r="C237" s="8" t="s">
        <v>500</v>
      </c>
      <c r="D237" s="8" t="s">
        <v>501</v>
      </c>
    </row>
    <row r="238" s="2" customFormat="1" ht="16.5" spans="1:4">
      <c r="A238" s="6" t="s">
        <v>5</v>
      </c>
      <c r="B238" s="7" t="s">
        <v>452</v>
      </c>
      <c r="C238" s="8" t="s">
        <v>502</v>
      </c>
      <c r="D238" s="8" t="s">
        <v>503</v>
      </c>
    </row>
    <row r="239" s="2" customFormat="1" ht="16.5" spans="1:4">
      <c r="A239" s="6" t="s">
        <v>5</v>
      </c>
      <c r="B239" s="7" t="s">
        <v>452</v>
      </c>
      <c r="C239" s="8" t="s">
        <v>504</v>
      </c>
      <c r="D239" s="8" t="s">
        <v>505</v>
      </c>
    </row>
    <row r="240" s="2" customFormat="1" ht="16.5" spans="1:4">
      <c r="A240" s="6" t="s">
        <v>5</v>
      </c>
      <c r="B240" s="7" t="s">
        <v>452</v>
      </c>
      <c r="C240" s="8" t="s">
        <v>506</v>
      </c>
      <c r="D240" s="8" t="s">
        <v>507</v>
      </c>
    </row>
    <row r="241" s="2" customFormat="1" ht="16.5" spans="1:4">
      <c r="A241" s="6" t="s">
        <v>5</v>
      </c>
      <c r="B241" s="7" t="s">
        <v>452</v>
      </c>
      <c r="C241" s="8" t="s">
        <v>508</v>
      </c>
      <c r="D241" s="8" t="s">
        <v>509</v>
      </c>
    </row>
    <row r="242" s="2" customFormat="1" ht="16.5" spans="1:4">
      <c r="A242" s="6" t="s">
        <v>5</v>
      </c>
      <c r="B242" s="7" t="s">
        <v>412</v>
      </c>
      <c r="C242" s="8" t="s">
        <v>510</v>
      </c>
      <c r="D242" s="8" t="s">
        <v>511</v>
      </c>
    </row>
    <row r="243" s="2" customFormat="1" ht="16.5" spans="1:4">
      <c r="A243" s="6" t="s">
        <v>5</v>
      </c>
      <c r="B243" s="7" t="s">
        <v>412</v>
      </c>
      <c r="C243" s="8" t="s">
        <v>512</v>
      </c>
      <c r="D243" s="8" t="s">
        <v>513</v>
      </c>
    </row>
    <row r="244" s="2" customFormat="1" ht="16.5" spans="1:5">
      <c r="A244" s="6" t="s">
        <v>5</v>
      </c>
      <c r="B244" s="7" t="s">
        <v>452</v>
      </c>
      <c r="C244" s="8" t="s">
        <v>514</v>
      </c>
      <c r="D244" s="8" t="s">
        <v>515</v>
      </c>
      <c r="E244" s="9"/>
    </row>
    <row r="245" s="2" customFormat="1" ht="16.5" spans="1:4">
      <c r="A245" s="6" t="s">
        <v>5</v>
      </c>
      <c r="B245" s="7" t="s">
        <v>389</v>
      </c>
      <c r="C245" s="8" t="s">
        <v>516</v>
      </c>
      <c r="D245" s="8" t="s">
        <v>517</v>
      </c>
    </row>
    <row r="246" s="2" customFormat="1" ht="16.5" spans="1:4">
      <c r="A246" s="6" t="s">
        <v>5</v>
      </c>
      <c r="B246" s="7" t="s">
        <v>412</v>
      </c>
      <c r="C246" s="8" t="s">
        <v>518</v>
      </c>
      <c r="D246" s="8" t="s">
        <v>519</v>
      </c>
    </row>
    <row r="247" s="2" customFormat="1" ht="16.5" spans="1:4">
      <c r="A247" s="6" t="s">
        <v>5</v>
      </c>
      <c r="B247" s="7" t="s">
        <v>520</v>
      </c>
      <c r="C247" s="8" t="s">
        <v>521</v>
      </c>
      <c r="D247" s="8" t="s">
        <v>522</v>
      </c>
    </row>
    <row r="248" s="2" customFormat="1" ht="16.5" spans="1:4">
      <c r="A248" s="6" t="s">
        <v>5</v>
      </c>
      <c r="B248" s="7" t="s">
        <v>520</v>
      </c>
      <c r="C248" s="8" t="s">
        <v>523</v>
      </c>
      <c r="D248" s="8" t="s">
        <v>524</v>
      </c>
    </row>
    <row r="249" s="2" customFormat="1" ht="16.5" spans="1:4">
      <c r="A249" s="6" t="s">
        <v>5</v>
      </c>
      <c r="B249" s="7" t="s">
        <v>459</v>
      </c>
      <c r="C249" s="8" t="s">
        <v>525</v>
      </c>
      <c r="D249" s="8" t="s">
        <v>526</v>
      </c>
    </row>
    <row r="250" s="2" customFormat="1" ht="16.5" spans="1:4">
      <c r="A250" s="6" t="s">
        <v>5</v>
      </c>
      <c r="B250" s="7" t="s">
        <v>527</v>
      </c>
      <c r="C250" s="8" t="s">
        <v>528</v>
      </c>
      <c r="D250" s="12" t="s">
        <v>529</v>
      </c>
    </row>
    <row r="251" s="2" customFormat="1" ht="16.5" spans="1:4">
      <c r="A251" s="6" t="s">
        <v>5</v>
      </c>
      <c r="B251" s="7" t="s">
        <v>527</v>
      </c>
      <c r="C251" s="8" t="s">
        <v>530</v>
      </c>
      <c r="D251" s="12" t="s">
        <v>531</v>
      </c>
    </row>
    <row r="252" s="2" customFormat="1" ht="16.5" spans="1:4">
      <c r="A252" s="6" t="s">
        <v>5</v>
      </c>
      <c r="B252" s="7" t="s">
        <v>527</v>
      </c>
      <c r="C252" s="8" t="s">
        <v>532</v>
      </c>
      <c r="D252" s="12" t="s">
        <v>533</v>
      </c>
    </row>
    <row r="253" s="2" customFormat="1" ht="16.5" spans="1:4">
      <c r="A253" s="6" t="s">
        <v>5</v>
      </c>
      <c r="B253" s="7" t="s">
        <v>527</v>
      </c>
      <c r="C253" s="8" t="s">
        <v>534</v>
      </c>
      <c r="D253" s="12" t="s">
        <v>535</v>
      </c>
    </row>
    <row r="254" s="2" customFormat="1" ht="16.5" spans="1:4">
      <c r="A254" s="6" t="s">
        <v>5</v>
      </c>
      <c r="B254" s="7" t="s">
        <v>527</v>
      </c>
      <c r="C254" s="8" t="s">
        <v>536</v>
      </c>
      <c r="D254" s="12" t="s">
        <v>537</v>
      </c>
    </row>
    <row r="255" s="2" customFormat="1" ht="16.5" spans="1:4">
      <c r="A255" s="6" t="s">
        <v>5</v>
      </c>
      <c r="B255" s="7" t="s">
        <v>527</v>
      </c>
      <c r="C255" s="8" t="s">
        <v>538</v>
      </c>
      <c r="D255" s="12" t="s">
        <v>539</v>
      </c>
    </row>
    <row r="256" s="2" customFormat="1" ht="16.5" spans="1:4">
      <c r="A256" s="6" t="s">
        <v>5</v>
      </c>
      <c r="B256" s="7" t="s">
        <v>527</v>
      </c>
      <c r="C256" s="8" t="s">
        <v>540</v>
      </c>
      <c r="D256" s="12" t="s">
        <v>541</v>
      </c>
    </row>
    <row r="257" s="2" customFormat="1" ht="16.5" spans="1:4">
      <c r="A257" s="6" t="s">
        <v>5</v>
      </c>
      <c r="B257" s="7" t="s">
        <v>527</v>
      </c>
      <c r="C257" s="8" t="s">
        <v>542</v>
      </c>
      <c r="D257" s="12" t="s">
        <v>543</v>
      </c>
    </row>
    <row r="258" s="2" customFormat="1" ht="16.5" spans="1:4">
      <c r="A258" s="6" t="s">
        <v>5</v>
      </c>
      <c r="B258" s="7" t="s">
        <v>527</v>
      </c>
      <c r="C258" s="8" t="s">
        <v>544</v>
      </c>
      <c r="D258" s="12" t="s">
        <v>545</v>
      </c>
    </row>
    <row r="259" s="2" customFormat="1" ht="16.5" spans="1:4">
      <c r="A259" s="6" t="s">
        <v>5</v>
      </c>
      <c r="B259" s="7" t="s">
        <v>527</v>
      </c>
      <c r="C259" s="8" t="s">
        <v>546</v>
      </c>
      <c r="D259" s="12" t="s">
        <v>547</v>
      </c>
    </row>
    <row r="260" s="2" customFormat="1" ht="16.5" spans="1:4">
      <c r="A260" s="6" t="s">
        <v>5</v>
      </c>
      <c r="B260" s="7" t="s">
        <v>527</v>
      </c>
      <c r="C260" s="8" t="s">
        <v>548</v>
      </c>
      <c r="D260" s="12" t="s">
        <v>549</v>
      </c>
    </row>
    <row r="261" s="2" customFormat="1" ht="16.5" spans="1:4">
      <c r="A261" s="6" t="s">
        <v>5</v>
      </c>
      <c r="B261" s="7" t="s">
        <v>527</v>
      </c>
      <c r="C261" s="8" t="s">
        <v>550</v>
      </c>
      <c r="D261" s="12" t="s">
        <v>551</v>
      </c>
    </row>
    <row r="262" s="2" customFormat="1" ht="16.5" spans="1:4">
      <c r="A262" s="6" t="s">
        <v>5</v>
      </c>
      <c r="B262" s="7" t="s">
        <v>527</v>
      </c>
      <c r="C262" s="8" t="s">
        <v>552</v>
      </c>
      <c r="D262" s="12" t="s">
        <v>553</v>
      </c>
    </row>
    <row r="263" s="2" customFormat="1" ht="16.5" spans="1:4">
      <c r="A263" s="6" t="s">
        <v>5</v>
      </c>
      <c r="B263" s="7" t="s">
        <v>527</v>
      </c>
      <c r="C263" s="8" t="s">
        <v>554</v>
      </c>
      <c r="D263" s="12" t="s">
        <v>555</v>
      </c>
    </row>
    <row r="264" s="2" customFormat="1" ht="16.5" spans="1:4">
      <c r="A264" s="6" t="s">
        <v>5</v>
      </c>
      <c r="B264" s="7" t="s">
        <v>527</v>
      </c>
      <c r="C264" s="8" t="s">
        <v>556</v>
      </c>
      <c r="D264" s="12" t="s">
        <v>557</v>
      </c>
    </row>
    <row r="265" s="2" customFormat="1" ht="16.5" spans="1:4">
      <c r="A265" s="6" t="s">
        <v>5</v>
      </c>
      <c r="B265" s="7" t="s">
        <v>527</v>
      </c>
      <c r="C265" s="8" t="s">
        <v>558</v>
      </c>
      <c r="D265" s="12" t="s">
        <v>559</v>
      </c>
    </row>
    <row r="266" s="2" customFormat="1" ht="16.5" spans="1:4">
      <c r="A266" s="6" t="s">
        <v>5</v>
      </c>
      <c r="B266" s="7" t="s">
        <v>527</v>
      </c>
      <c r="C266" s="8" t="s">
        <v>560</v>
      </c>
      <c r="D266" s="12" t="s">
        <v>561</v>
      </c>
    </row>
    <row r="267" s="2" customFormat="1" ht="16.5" spans="1:4">
      <c r="A267" s="6" t="s">
        <v>5</v>
      </c>
      <c r="B267" s="7" t="s">
        <v>527</v>
      </c>
      <c r="C267" s="8" t="s">
        <v>562</v>
      </c>
      <c r="D267" s="12" t="s">
        <v>563</v>
      </c>
    </row>
    <row r="268" s="2" customFormat="1" ht="16.5" spans="1:4">
      <c r="A268" s="6" t="s">
        <v>5</v>
      </c>
      <c r="B268" s="7" t="s">
        <v>527</v>
      </c>
      <c r="C268" s="8" t="s">
        <v>564</v>
      </c>
      <c r="D268" s="12" t="s">
        <v>565</v>
      </c>
    </row>
    <row r="269" s="2" customFormat="1" ht="16.5" spans="1:4">
      <c r="A269" s="6" t="s">
        <v>5</v>
      </c>
      <c r="B269" s="7" t="s">
        <v>527</v>
      </c>
      <c r="C269" s="8" t="s">
        <v>566</v>
      </c>
      <c r="D269" s="12" t="s">
        <v>567</v>
      </c>
    </row>
    <row r="270" s="2" customFormat="1" ht="16.5" spans="1:4">
      <c r="A270" s="6" t="s">
        <v>5</v>
      </c>
      <c r="B270" s="7" t="s">
        <v>527</v>
      </c>
      <c r="C270" s="8" t="s">
        <v>568</v>
      </c>
      <c r="D270" s="12" t="s">
        <v>569</v>
      </c>
    </row>
    <row r="271" s="2" customFormat="1" ht="16.5" spans="1:4">
      <c r="A271" s="6" t="s">
        <v>5</v>
      </c>
      <c r="B271" s="7" t="s">
        <v>527</v>
      </c>
      <c r="C271" s="8" t="s">
        <v>570</v>
      </c>
      <c r="D271" s="12" t="s">
        <v>571</v>
      </c>
    </row>
    <row r="272" s="2" customFormat="1" ht="16.5" spans="1:4">
      <c r="A272" s="6" t="s">
        <v>5</v>
      </c>
      <c r="B272" s="7" t="s">
        <v>527</v>
      </c>
      <c r="C272" s="8" t="s">
        <v>572</v>
      </c>
      <c r="D272" s="12" t="s">
        <v>573</v>
      </c>
    </row>
    <row r="273" s="2" customFormat="1" ht="16.5" spans="1:4">
      <c r="A273" s="6" t="s">
        <v>5</v>
      </c>
      <c r="B273" s="7" t="s">
        <v>527</v>
      </c>
      <c r="C273" s="8" t="s">
        <v>574</v>
      </c>
      <c r="D273" s="12" t="s">
        <v>575</v>
      </c>
    </row>
    <row r="274" s="2" customFormat="1" ht="16.5" spans="1:4">
      <c r="A274" s="6" t="s">
        <v>5</v>
      </c>
      <c r="B274" s="7" t="s">
        <v>527</v>
      </c>
      <c r="C274" s="8" t="s">
        <v>576</v>
      </c>
      <c r="D274" s="12" t="s">
        <v>577</v>
      </c>
    </row>
    <row r="275" s="2" customFormat="1" ht="16.5" spans="1:4">
      <c r="A275" s="6" t="s">
        <v>5</v>
      </c>
      <c r="B275" s="7" t="s">
        <v>527</v>
      </c>
      <c r="C275" s="8" t="s">
        <v>578</v>
      </c>
      <c r="D275" s="12" t="s">
        <v>579</v>
      </c>
    </row>
    <row r="276" s="2" customFormat="1" ht="16.5" spans="1:4">
      <c r="A276" s="6" t="s">
        <v>5</v>
      </c>
      <c r="B276" s="7" t="s">
        <v>527</v>
      </c>
      <c r="C276" s="8" t="s">
        <v>580</v>
      </c>
      <c r="D276" s="12" t="s">
        <v>581</v>
      </c>
    </row>
    <row r="277" s="2" customFormat="1" ht="16.5" spans="1:4">
      <c r="A277" s="6" t="s">
        <v>5</v>
      </c>
      <c r="B277" s="7" t="s">
        <v>527</v>
      </c>
      <c r="C277" s="8" t="s">
        <v>582</v>
      </c>
      <c r="D277" s="12" t="s">
        <v>583</v>
      </c>
    </row>
    <row r="278" s="2" customFormat="1" ht="16.5" spans="1:4">
      <c r="A278" s="6" t="s">
        <v>5</v>
      </c>
      <c r="B278" s="7" t="s">
        <v>527</v>
      </c>
      <c r="C278" s="8" t="s">
        <v>584</v>
      </c>
      <c r="D278" s="12" t="s">
        <v>585</v>
      </c>
    </row>
    <row r="279" s="2" customFormat="1" ht="16.5" spans="1:4">
      <c r="A279" s="6" t="s">
        <v>5</v>
      </c>
      <c r="B279" s="7" t="s">
        <v>527</v>
      </c>
      <c r="C279" s="8" t="s">
        <v>586</v>
      </c>
      <c r="D279" s="12" t="s">
        <v>587</v>
      </c>
    </row>
    <row r="280" s="2" customFormat="1" ht="16.5" spans="1:4">
      <c r="A280" s="6" t="s">
        <v>5</v>
      </c>
      <c r="B280" s="7" t="s">
        <v>527</v>
      </c>
      <c r="C280" s="8" t="s">
        <v>588</v>
      </c>
      <c r="D280" s="12" t="s">
        <v>589</v>
      </c>
    </row>
    <row r="281" s="2" customFormat="1" ht="16.5" spans="1:4">
      <c r="A281" s="6" t="s">
        <v>5</v>
      </c>
      <c r="B281" s="7" t="s">
        <v>527</v>
      </c>
      <c r="C281" s="8" t="s">
        <v>590</v>
      </c>
      <c r="D281" s="12" t="s">
        <v>591</v>
      </c>
    </row>
    <row r="282" s="2" customFormat="1" ht="16.5" spans="1:4">
      <c r="A282" s="6" t="s">
        <v>5</v>
      </c>
      <c r="B282" s="7" t="s">
        <v>527</v>
      </c>
      <c r="C282" s="8" t="s">
        <v>592</v>
      </c>
      <c r="D282" s="12" t="s">
        <v>593</v>
      </c>
    </row>
    <row r="283" s="2" customFormat="1" ht="16.5" spans="1:4">
      <c r="A283" s="6" t="s">
        <v>5</v>
      </c>
      <c r="B283" s="7" t="s">
        <v>527</v>
      </c>
      <c r="C283" s="8" t="s">
        <v>594</v>
      </c>
      <c r="D283" s="12" t="s">
        <v>595</v>
      </c>
    </row>
    <row r="284" s="2" customFormat="1" ht="16.5" spans="1:4">
      <c r="A284" s="6" t="s">
        <v>5</v>
      </c>
      <c r="B284" s="7" t="s">
        <v>527</v>
      </c>
      <c r="C284" s="8" t="s">
        <v>596</v>
      </c>
      <c r="D284" s="12" t="s">
        <v>597</v>
      </c>
    </row>
    <row r="285" s="2" customFormat="1" ht="16.5" spans="1:4">
      <c r="A285" s="6" t="s">
        <v>5</v>
      </c>
      <c r="B285" s="7" t="s">
        <v>527</v>
      </c>
      <c r="C285" s="8" t="s">
        <v>598</v>
      </c>
      <c r="D285" s="12" t="s">
        <v>599</v>
      </c>
    </row>
    <row r="286" s="2" customFormat="1" ht="16.5" spans="1:4">
      <c r="A286" s="6" t="s">
        <v>5</v>
      </c>
      <c r="B286" s="7" t="s">
        <v>527</v>
      </c>
      <c r="C286" s="8" t="s">
        <v>600</v>
      </c>
      <c r="D286" s="12" t="s">
        <v>601</v>
      </c>
    </row>
    <row r="287" s="2" customFormat="1" ht="16.5" spans="1:4">
      <c r="A287" s="6" t="s">
        <v>5</v>
      </c>
      <c r="B287" s="7" t="s">
        <v>527</v>
      </c>
      <c r="C287" s="8" t="s">
        <v>602</v>
      </c>
      <c r="D287" s="12" t="s">
        <v>603</v>
      </c>
    </row>
    <row r="288" s="2" customFormat="1" ht="16.5" spans="1:4">
      <c r="A288" s="6" t="s">
        <v>5</v>
      </c>
      <c r="B288" s="7" t="s">
        <v>527</v>
      </c>
      <c r="C288" s="8" t="s">
        <v>604</v>
      </c>
      <c r="D288" s="12" t="s">
        <v>605</v>
      </c>
    </row>
    <row r="289" s="2" customFormat="1" ht="16.5" spans="1:4">
      <c r="A289" s="6" t="s">
        <v>5</v>
      </c>
      <c r="B289" s="7" t="s">
        <v>527</v>
      </c>
      <c r="C289" s="8" t="s">
        <v>606</v>
      </c>
      <c r="D289" s="12" t="s">
        <v>607</v>
      </c>
    </row>
    <row r="290" s="2" customFormat="1" ht="16.5" spans="1:4">
      <c r="A290" s="6" t="s">
        <v>5</v>
      </c>
      <c r="B290" s="7" t="s">
        <v>527</v>
      </c>
      <c r="C290" s="8" t="s">
        <v>608</v>
      </c>
      <c r="D290" s="12" t="s">
        <v>609</v>
      </c>
    </row>
    <row r="291" s="2" customFormat="1" ht="16.5" spans="1:4">
      <c r="A291" s="6" t="s">
        <v>5</v>
      </c>
      <c r="B291" s="7" t="s">
        <v>527</v>
      </c>
      <c r="C291" s="8" t="s">
        <v>610</v>
      </c>
      <c r="D291" s="12" t="s">
        <v>611</v>
      </c>
    </row>
    <row r="292" s="2" customFormat="1" ht="16.5" spans="1:4">
      <c r="A292" s="6" t="s">
        <v>5</v>
      </c>
      <c r="B292" s="7" t="s">
        <v>527</v>
      </c>
      <c r="C292" s="8" t="s">
        <v>612</v>
      </c>
      <c r="D292" s="12" t="s">
        <v>613</v>
      </c>
    </row>
    <row r="293" s="2" customFormat="1" ht="16.5" spans="1:4">
      <c r="A293" s="6" t="s">
        <v>5</v>
      </c>
      <c r="B293" s="7" t="s">
        <v>527</v>
      </c>
      <c r="C293" s="8" t="s">
        <v>614</v>
      </c>
      <c r="D293" s="12" t="s">
        <v>615</v>
      </c>
    </row>
    <row r="294" s="2" customFormat="1" ht="16.5" spans="1:4">
      <c r="A294" s="6" t="s">
        <v>5</v>
      </c>
      <c r="B294" s="7" t="s">
        <v>527</v>
      </c>
      <c r="C294" s="8" t="s">
        <v>616</v>
      </c>
      <c r="D294" s="12" t="s">
        <v>617</v>
      </c>
    </row>
    <row r="295" s="2" customFormat="1" ht="16.5" spans="1:4">
      <c r="A295" s="6" t="s">
        <v>5</v>
      </c>
      <c r="B295" s="7" t="s">
        <v>527</v>
      </c>
      <c r="C295" s="8" t="s">
        <v>618</v>
      </c>
      <c r="D295" s="12" t="s">
        <v>619</v>
      </c>
    </row>
    <row r="296" s="2" customFormat="1" ht="16.5" spans="1:4">
      <c r="A296" s="6" t="s">
        <v>5</v>
      </c>
      <c r="B296" s="7" t="s">
        <v>527</v>
      </c>
      <c r="C296" s="8" t="s">
        <v>620</v>
      </c>
      <c r="D296" s="12" t="s">
        <v>621</v>
      </c>
    </row>
    <row r="297" s="2" customFormat="1" ht="16.5" spans="1:4">
      <c r="A297" s="6" t="s">
        <v>5</v>
      </c>
      <c r="B297" s="7" t="s">
        <v>527</v>
      </c>
      <c r="C297" s="8" t="s">
        <v>622</v>
      </c>
      <c r="D297" s="12" t="s">
        <v>623</v>
      </c>
    </row>
    <row r="298" s="2" customFormat="1" ht="16.5" spans="1:4">
      <c r="A298" s="6" t="s">
        <v>5</v>
      </c>
      <c r="B298" s="7" t="s">
        <v>527</v>
      </c>
      <c r="C298" s="8" t="s">
        <v>624</v>
      </c>
      <c r="D298" s="12" t="s">
        <v>625</v>
      </c>
    </row>
    <row r="299" s="2" customFormat="1" ht="16.5" spans="1:4">
      <c r="A299" s="6" t="s">
        <v>5</v>
      </c>
      <c r="B299" s="7" t="s">
        <v>527</v>
      </c>
      <c r="C299" s="8" t="s">
        <v>626</v>
      </c>
      <c r="D299" s="12" t="s">
        <v>627</v>
      </c>
    </row>
    <row r="300" s="2" customFormat="1" ht="16.5" spans="1:4">
      <c r="A300" s="6" t="s">
        <v>5</v>
      </c>
      <c r="B300" s="7" t="s">
        <v>527</v>
      </c>
      <c r="C300" s="8" t="s">
        <v>628</v>
      </c>
      <c r="D300" s="12" t="s">
        <v>629</v>
      </c>
    </row>
    <row r="301" s="2" customFormat="1" ht="16.5" spans="1:4">
      <c r="A301" s="6" t="s">
        <v>5</v>
      </c>
      <c r="B301" s="7" t="s">
        <v>527</v>
      </c>
      <c r="C301" s="8" t="s">
        <v>630</v>
      </c>
      <c r="D301" s="12" t="s">
        <v>631</v>
      </c>
    </row>
    <row r="302" s="2" customFormat="1" ht="16.5" spans="1:4">
      <c r="A302" s="6" t="s">
        <v>5</v>
      </c>
      <c r="B302" s="7" t="s">
        <v>527</v>
      </c>
      <c r="C302" s="8" t="s">
        <v>632</v>
      </c>
      <c r="D302" s="12" t="s">
        <v>633</v>
      </c>
    </row>
    <row r="303" s="2" customFormat="1" ht="16.5" spans="1:8">
      <c r="A303" s="6" t="s">
        <v>5</v>
      </c>
      <c r="B303" s="7" t="s">
        <v>634</v>
      </c>
      <c r="C303" s="8" t="s">
        <v>635</v>
      </c>
      <c r="D303" s="8" t="s">
        <v>636</v>
      </c>
      <c r="F303" s="10"/>
      <c r="G303" s="10"/>
      <c r="H303" s="10"/>
    </row>
    <row r="304" s="2" customFormat="1" ht="16.5" spans="1:4">
      <c r="A304" s="6" t="s">
        <v>5</v>
      </c>
      <c r="B304" s="7" t="s">
        <v>637</v>
      </c>
      <c r="C304" s="8" t="s">
        <v>638</v>
      </c>
      <c r="D304" s="8" t="s">
        <v>639</v>
      </c>
    </row>
    <row r="305" s="2" customFormat="1" ht="16.5" spans="1:4">
      <c r="A305" s="6" t="s">
        <v>5</v>
      </c>
      <c r="B305" s="7" t="s">
        <v>637</v>
      </c>
      <c r="C305" s="8" t="s">
        <v>640</v>
      </c>
      <c r="D305" s="8" t="s">
        <v>641</v>
      </c>
    </row>
    <row r="306" s="2" customFormat="1" ht="16.5" spans="1:4">
      <c r="A306" s="6" t="s">
        <v>5</v>
      </c>
      <c r="B306" s="7" t="s">
        <v>637</v>
      </c>
      <c r="C306" s="8" t="s">
        <v>642</v>
      </c>
      <c r="D306" s="8" t="s">
        <v>643</v>
      </c>
    </row>
    <row r="307" s="2" customFormat="1" ht="16.5" spans="1:4">
      <c r="A307" s="6" t="s">
        <v>5</v>
      </c>
      <c r="B307" s="7" t="s">
        <v>637</v>
      </c>
      <c r="C307" s="8" t="s">
        <v>644</v>
      </c>
      <c r="D307" s="8" t="s">
        <v>645</v>
      </c>
    </row>
    <row r="308" s="2" customFormat="1" ht="16.5" spans="1:4">
      <c r="A308" s="6" t="s">
        <v>5</v>
      </c>
      <c r="B308" s="7" t="s">
        <v>646</v>
      </c>
      <c r="C308" s="8" t="s">
        <v>647</v>
      </c>
      <c r="D308" s="8" t="s">
        <v>648</v>
      </c>
    </row>
    <row r="309" s="2" customFormat="1" ht="16.5" spans="1:4">
      <c r="A309" s="6" t="s">
        <v>5</v>
      </c>
      <c r="B309" s="7" t="s">
        <v>649</v>
      </c>
      <c r="C309" s="8" t="s">
        <v>650</v>
      </c>
      <c r="D309" s="8" t="s">
        <v>651</v>
      </c>
    </row>
    <row r="310" s="2" customFormat="1" ht="16.5" spans="1:4">
      <c r="A310" s="6" t="s">
        <v>5</v>
      </c>
      <c r="B310" s="7" t="s">
        <v>652</v>
      </c>
      <c r="C310" s="8" t="s">
        <v>653</v>
      </c>
      <c r="D310" s="8" t="s">
        <v>654</v>
      </c>
    </row>
    <row r="311" s="2" customFormat="1" ht="16.5" spans="1:4">
      <c r="A311" s="6" t="s">
        <v>5</v>
      </c>
      <c r="B311" s="7" t="s">
        <v>652</v>
      </c>
      <c r="C311" s="8" t="s">
        <v>655</v>
      </c>
      <c r="D311" s="8" t="s">
        <v>656</v>
      </c>
    </row>
    <row r="312" s="2" customFormat="1" ht="16.5" spans="1:4">
      <c r="A312" s="6" t="s">
        <v>5</v>
      </c>
      <c r="B312" s="7" t="s">
        <v>657</v>
      </c>
      <c r="C312" s="8" t="s">
        <v>658</v>
      </c>
      <c r="D312" s="8" t="s">
        <v>659</v>
      </c>
    </row>
    <row r="313" s="2" customFormat="1" ht="16.5" spans="1:4">
      <c r="A313" s="6" t="s">
        <v>5</v>
      </c>
      <c r="B313" s="7" t="s">
        <v>646</v>
      </c>
      <c r="C313" s="8" t="s">
        <v>660</v>
      </c>
      <c r="D313" s="8" t="s">
        <v>661</v>
      </c>
    </row>
    <row r="314" s="2" customFormat="1" ht="16.5" spans="1:4">
      <c r="A314" s="6" t="s">
        <v>5</v>
      </c>
      <c r="B314" s="7" t="s">
        <v>662</v>
      </c>
      <c r="C314" s="8" t="s">
        <v>663</v>
      </c>
      <c r="D314" s="8" t="s">
        <v>664</v>
      </c>
    </row>
    <row r="315" s="2" customFormat="1" ht="16.5" spans="1:4">
      <c r="A315" s="6" t="s">
        <v>5</v>
      </c>
      <c r="B315" s="7" t="s">
        <v>665</v>
      </c>
      <c r="C315" s="8" t="s">
        <v>666</v>
      </c>
      <c r="D315" s="8" t="s">
        <v>667</v>
      </c>
    </row>
    <row r="316" s="2" customFormat="1" ht="16.5" spans="1:4">
      <c r="A316" s="6" t="s">
        <v>5</v>
      </c>
      <c r="B316" s="7" t="s">
        <v>662</v>
      </c>
      <c r="C316" s="8" t="s">
        <v>668</v>
      </c>
      <c r="D316" s="8" t="s">
        <v>669</v>
      </c>
    </row>
    <row r="317" s="2" customFormat="1" ht="16.5" spans="1:4">
      <c r="A317" s="6" t="s">
        <v>5</v>
      </c>
      <c r="B317" s="7" t="s">
        <v>649</v>
      </c>
      <c r="C317" s="8" t="s">
        <v>670</v>
      </c>
      <c r="D317" s="8" t="s">
        <v>671</v>
      </c>
    </row>
    <row r="318" s="2" customFormat="1" ht="16.5" spans="1:4">
      <c r="A318" s="6" t="s">
        <v>5</v>
      </c>
      <c r="B318" s="7" t="s">
        <v>672</v>
      </c>
      <c r="C318" s="8" t="s">
        <v>673</v>
      </c>
      <c r="D318" s="8" t="s">
        <v>674</v>
      </c>
    </row>
    <row r="319" s="2" customFormat="1" ht="16.5" spans="1:4">
      <c r="A319" s="6" t="s">
        <v>5</v>
      </c>
      <c r="B319" s="7" t="s">
        <v>637</v>
      </c>
      <c r="C319" s="8" t="s">
        <v>675</v>
      </c>
      <c r="D319" s="8" t="s">
        <v>676</v>
      </c>
    </row>
    <row r="320" s="2" customFormat="1" ht="16.5" spans="1:4">
      <c r="A320" s="6" t="s">
        <v>5</v>
      </c>
      <c r="B320" s="7" t="s">
        <v>652</v>
      </c>
      <c r="C320" s="8" t="s">
        <v>677</v>
      </c>
      <c r="D320" s="8" t="s">
        <v>678</v>
      </c>
    </row>
    <row r="321" s="2" customFormat="1" ht="16.5" spans="1:4">
      <c r="A321" s="6" t="s">
        <v>5</v>
      </c>
      <c r="B321" s="7" t="s">
        <v>679</v>
      </c>
      <c r="C321" s="8" t="s">
        <v>680</v>
      </c>
      <c r="D321" s="8" t="s">
        <v>681</v>
      </c>
    </row>
    <row r="322" s="2" customFormat="1" ht="16.5" spans="1:4">
      <c r="A322" s="6" t="s">
        <v>5</v>
      </c>
      <c r="B322" s="7" t="s">
        <v>682</v>
      </c>
      <c r="C322" s="8" t="s">
        <v>683</v>
      </c>
      <c r="D322" s="8" t="s">
        <v>684</v>
      </c>
    </row>
    <row r="323" s="2" customFormat="1" ht="16.5" spans="1:4">
      <c r="A323" s="6" t="s">
        <v>5</v>
      </c>
      <c r="B323" s="7" t="s">
        <v>679</v>
      </c>
      <c r="C323" s="8" t="s">
        <v>685</v>
      </c>
      <c r="D323" s="8" t="s">
        <v>686</v>
      </c>
    </row>
    <row r="324" s="2" customFormat="1" ht="16.5" spans="1:8">
      <c r="A324" s="6" t="s">
        <v>5</v>
      </c>
      <c r="B324" s="7" t="s">
        <v>634</v>
      </c>
      <c r="C324" s="8" t="s">
        <v>687</v>
      </c>
      <c r="D324" s="8" t="s">
        <v>688</v>
      </c>
      <c r="F324" s="10"/>
      <c r="G324" s="10"/>
      <c r="H324" s="10"/>
    </row>
    <row r="325" s="2" customFormat="1" ht="16.5" spans="1:8">
      <c r="A325" s="6" t="s">
        <v>5</v>
      </c>
      <c r="B325" s="7" t="s">
        <v>634</v>
      </c>
      <c r="C325" s="8" t="s">
        <v>689</v>
      </c>
      <c r="D325" s="8" t="s">
        <v>690</v>
      </c>
      <c r="F325" s="10"/>
      <c r="G325" s="10"/>
      <c r="H325" s="10"/>
    </row>
    <row r="326" s="2" customFormat="1" ht="16.5" spans="1:4">
      <c r="A326" s="6" t="s">
        <v>5</v>
      </c>
      <c r="B326" s="7" t="s">
        <v>682</v>
      </c>
      <c r="C326" s="8" t="s">
        <v>691</v>
      </c>
      <c r="D326" s="8" t="s">
        <v>692</v>
      </c>
    </row>
    <row r="327" s="2" customFormat="1" ht="16.5" spans="1:4">
      <c r="A327" s="6" t="s">
        <v>5</v>
      </c>
      <c r="B327" s="7" t="s">
        <v>646</v>
      </c>
      <c r="C327" s="8" t="s">
        <v>693</v>
      </c>
      <c r="D327" s="8" t="s">
        <v>694</v>
      </c>
    </row>
    <row r="328" s="2" customFormat="1" ht="16.5" spans="1:4">
      <c r="A328" s="6" t="s">
        <v>5</v>
      </c>
      <c r="B328" s="7" t="s">
        <v>695</v>
      </c>
      <c r="C328" s="8" t="s">
        <v>696</v>
      </c>
      <c r="D328" s="8" t="s">
        <v>697</v>
      </c>
    </row>
    <row r="329" s="2" customFormat="1" ht="16.5" spans="1:4">
      <c r="A329" s="6" t="s">
        <v>5</v>
      </c>
      <c r="B329" s="7" t="s">
        <v>646</v>
      </c>
      <c r="C329" s="8" t="s">
        <v>698</v>
      </c>
      <c r="D329" s="8" t="s">
        <v>699</v>
      </c>
    </row>
    <row r="330" s="2" customFormat="1" ht="16.5" spans="1:4">
      <c r="A330" s="6" t="s">
        <v>5</v>
      </c>
      <c r="B330" s="7" t="s">
        <v>679</v>
      </c>
      <c r="C330" s="8" t="s">
        <v>700</v>
      </c>
      <c r="D330" s="8" t="s">
        <v>701</v>
      </c>
    </row>
    <row r="331" s="2" customFormat="1" ht="16.5" spans="1:4">
      <c r="A331" s="6" t="s">
        <v>5</v>
      </c>
      <c r="B331" s="7" t="s">
        <v>646</v>
      </c>
      <c r="C331" s="8" t="s">
        <v>702</v>
      </c>
      <c r="D331" s="8" t="s">
        <v>703</v>
      </c>
    </row>
    <row r="332" s="2" customFormat="1" ht="16.5" spans="1:4">
      <c r="A332" s="6" t="s">
        <v>5</v>
      </c>
      <c r="B332" s="7" t="s">
        <v>704</v>
      </c>
      <c r="C332" s="8" t="s">
        <v>705</v>
      </c>
      <c r="D332" s="8" t="s">
        <v>706</v>
      </c>
    </row>
    <row r="333" s="2" customFormat="1" ht="16.5" spans="1:4">
      <c r="A333" s="6" t="s">
        <v>5</v>
      </c>
      <c r="B333" s="7" t="s">
        <v>707</v>
      </c>
      <c r="C333" s="8" t="s">
        <v>708</v>
      </c>
      <c r="D333" s="8" t="s">
        <v>709</v>
      </c>
    </row>
    <row r="334" s="2" customFormat="1" ht="16.5" spans="1:4">
      <c r="A334" s="6" t="s">
        <v>5</v>
      </c>
      <c r="B334" s="7" t="s">
        <v>657</v>
      </c>
      <c r="C334" s="8" t="s">
        <v>710</v>
      </c>
      <c r="D334" s="8" t="s">
        <v>711</v>
      </c>
    </row>
    <row r="335" s="2" customFormat="1" ht="16.5" spans="1:4">
      <c r="A335" s="6" t="s">
        <v>5</v>
      </c>
      <c r="B335" s="7" t="s">
        <v>682</v>
      </c>
      <c r="C335" s="8" t="s">
        <v>712</v>
      </c>
      <c r="D335" s="8" t="s">
        <v>713</v>
      </c>
    </row>
    <row r="336" s="2" customFormat="1" ht="16.5" spans="1:4">
      <c r="A336" s="6" t="s">
        <v>5</v>
      </c>
      <c r="B336" s="7" t="s">
        <v>657</v>
      </c>
      <c r="C336" s="8" t="s">
        <v>714</v>
      </c>
      <c r="D336" s="8" t="s">
        <v>715</v>
      </c>
    </row>
    <row r="337" s="2" customFormat="1" ht="16.5" spans="1:4">
      <c r="A337" s="6" t="s">
        <v>5</v>
      </c>
      <c r="B337" s="7" t="s">
        <v>652</v>
      </c>
      <c r="C337" s="8" t="s">
        <v>716</v>
      </c>
      <c r="D337" s="8" t="s">
        <v>717</v>
      </c>
    </row>
    <row r="338" s="2" customFormat="1" ht="16.5" spans="1:4">
      <c r="A338" s="6" t="s">
        <v>5</v>
      </c>
      <c r="B338" s="7" t="s">
        <v>718</v>
      </c>
      <c r="C338" s="8" t="s">
        <v>719</v>
      </c>
      <c r="D338" s="8" t="s">
        <v>720</v>
      </c>
    </row>
    <row r="339" s="2" customFormat="1" ht="16.5" spans="1:4">
      <c r="A339" s="6" t="s">
        <v>5</v>
      </c>
      <c r="B339" s="7" t="s">
        <v>672</v>
      </c>
      <c r="C339" s="8" t="s">
        <v>721</v>
      </c>
      <c r="D339" s="8" t="s">
        <v>722</v>
      </c>
    </row>
    <row r="340" s="2" customFormat="1" ht="16.5" spans="1:4">
      <c r="A340" s="6" t="s">
        <v>5</v>
      </c>
      <c r="B340" s="7" t="s">
        <v>672</v>
      </c>
      <c r="C340" s="8" t="s">
        <v>723</v>
      </c>
      <c r="D340" s="8" t="s">
        <v>724</v>
      </c>
    </row>
    <row r="341" s="2" customFormat="1" ht="16.5" spans="1:4">
      <c r="A341" s="6" t="s">
        <v>5</v>
      </c>
      <c r="B341" s="7" t="s">
        <v>662</v>
      </c>
      <c r="C341" s="8" t="s">
        <v>725</v>
      </c>
      <c r="D341" s="8" t="s">
        <v>726</v>
      </c>
    </row>
    <row r="342" s="2" customFormat="1" ht="16.5" spans="1:4">
      <c r="A342" s="6" t="s">
        <v>5</v>
      </c>
      <c r="B342" s="7" t="s">
        <v>672</v>
      </c>
      <c r="C342" s="8" t="s">
        <v>727</v>
      </c>
      <c r="D342" s="8" t="s">
        <v>728</v>
      </c>
    </row>
    <row r="343" s="2" customFormat="1" ht="16.5" spans="1:4">
      <c r="A343" s="6" t="s">
        <v>5</v>
      </c>
      <c r="B343" s="7" t="s">
        <v>637</v>
      </c>
      <c r="C343" s="8" t="s">
        <v>729</v>
      </c>
      <c r="D343" s="8" t="s">
        <v>730</v>
      </c>
    </row>
    <row r="344" s="2" customFormat="1" ht="16.5" spans="1:4">
      <c r="A344" s="6" t="s">
        <v>5</v>
      </c>
      <c r="B344" s="7" t="s">
        <v>718</v>
      </c>
      <c r="C344" s="8" t="s">
        <v>731</v>
      </c>
      <c r="D344" s="8" t="s">
        <v>732</v>
      </c>
    </row>
    <row r="345" s="2" customFormat="1" ht="16.5" spans="1:4">
      <c r="A345" s="6" t="s">
        <v>5</v>
      </c>
      <c r="B345" s="7" t="s">
        <v>646</v>
      </c>
      <c r="C345" s="8" t="s">
        <v>733</v>
      </c>
      <c r="D345" s="8" t="s">
        <v>734</v>
      </c>
    </row>
    <row r="346" s="2" customFormat="1" ht="16.5" spans="1:4">
      <c r="A346" s="6" t="s">
        <v>5</v>
      </c>
      <c r="B346" s="7" t="s">
        <v>646</v>
      </c>
      <c r="C346" s="8" t="s">
        <v>735</v>
      </c>
      <c r="D346" s="8" t="s">
        <v>736</v>
      </c>
    </row>
    <row r="347" s="2" customFormat="1" ht="16.5" spans="1:4">
      <c r="A347" s="6" t="s">
        <v>5</v>
      </c>
      <c r="B347" s="7" t="s">
        <v>634</v>
      </c>
      <c r="C347" s="8" t="s">
        <v>737</v>
      </c>
      <c r="D347" s="8" t="s">
        <v>738</v>
      </c>
    </row>
    <row r="348" s="2" customFormat="1" ht="16.5" spans="1:4">
      <c r="A348" s="6" t="s">
        <v>5</v>
      </c>
      <c r="B348" s="7" t="s">
        <v>679</v>
      </c>
      <c r="C348" s="8" t="s">
        <v>739</v>
      </c>
      <c r="D348" s="8" t="s">
        <v>740</v>
      </c>
    </row>
    <row r="349" s="2" customFormat="1" ht="16.5" spans="1:4">
      <c r="A349" s="6" t="s">
        <v>5</v>
      </c>
      <c r="B349" s="7" t="s">
        <v>679</v>
      </c>
      <c r="C349" s="8" t="s">
        <v>741</v>
      </c>
      <c r="D349" s="8" t="s">
        <v>742</v>
      </c>
    </row>
    <row r="350" s="2" customFormat="1" ht="16.5" spans="1:4">
      <c r="A350" s="6" t="s">
        <v>5</v>
      </c>
      <c r="B350" s="7" t="s">
        <v>665</v>
      </c>
      <c r="C350" s="8" t="s">
        <v>743</v>
      </c>
      <c r="D350" s="8" t="s">
        <v>744</v>
      </c>
    </row>
    <row r="351" s="2" customFormat="1" ht="16.5" spans="1:4">
      <c r="A351" s="6" t="s">
        <v>5</v>
      </c>
      <c r="B351" s="7" t="s">
        <v>745</v>
      </c>
      <c r="C351" s="8" t="s">
        <v>746</v>
      </c>
      <c r="D351" s="8" t="s">
        <v>747</v>
      </c>
    </row>
    <row r="352" s="2" customFormat="1" ht="16.5" spans="1:4">
      <c r="A352" s="6" t="s">
        <v>5</v>
      </c>
      <c r="B352" s="7" t="s">
        <v>748</v>
      </c>
      <c r="C352" s="8" t="s">
        <v>749</v>
      </c>
      <c r="D352" s="8" t="s">
        <v>750</v>
      </c>
    </row>
    <row r="353" s="2" customFormat="1" ht="16.5" spans="1:4">
      <c r="A353" s="6" t="s">
        <v>5</v>
      </c>
      <c r="B353" s="7" t="s">
        <v>748</v>
      </c>
      <c r="C353" s="8" t="s">
        <v>751</v>
      </c>
      <c r="D353" s="8" t="s">
        <v>752</v>
      </c>
    </row>
    <row r="354" s="2" customFormat="1" ht="16.5" spans="1:4">
      <c r="A354" s="6" t="s">
        <v>5</v>
      </c>
      <c r="B354" s="7" t="s">
        <v>748</v>
      </c>
      <c r="C354" s="8" t="s">
        <v>753</v>
      </c>
      <c r="D354" s="8" t="s">
        <v>754</v>
      </c>
    </row>
    <row r="355" s="2" customFormat="1" ht="16.5" spans="1:4">
      <c r="A355" s="6" t="s">
        <v>5</v>
      </c>
      <c r="B355" s="7" t="s">
        <v>748</v>
      </c>
      <c r="C355" s="8" t="s">
        <v>755</v>
      </c>
      <c r="D355" s="8">
        <v>251170</v>
      </c>
    </row>
    <row r="356" s="2" customFormat="1" ht="16.5" spans="1:4">
      <c r="A356" s="6" t="s">
        <v>5</v>
      </c>
      <c r="B356" s="7" t="s">
        <v>748</v>
      </c>
      <c r="C356" s="8" t="s">
        <v>756</v>
      </c>
      <c r="D356" s="8" t="s">
        <v>757</v>
      </c>
    </row>
    <row r="357" s="2" customFormat="1" ht="16.5" spans="1:4">
      <c r="A357" s="6" t="s">
        <v>5</v>
      </c>
      <c r="B357" s="7" t="s">
        <v>748</v>
      </c>
      <c r="C357" s="8" t="s">
        <v>758</v>
      </c>
      <c r="D357" s="8" t="s">
        <v>759</v>
      </c>
    </row>
    <row r="358" s="2" customFormat="1" ht="16.5" spans="1:4">
      <c r="A358" s="6" t="s">
        <v>5</v>
      </c>
      <c r="B358" s="7" t="s">
        <v>748</v>
      </c>
      <c r="C358" s="8" t="s">
        <v>760</v>
      </c>
      <c r="D358" s="8" t="s">
        <v>761</v>
      </c>
    </row>
    <row r="359" s="2" customFormat="1" ht="16.5" spans="1:4">
      <c r="A359" s="6" t="s">
        <v>5</v>
      </c>
      <c r="B359" s="7" t="s">
        <v>748</v>
      </c>
      <c r="C359" s="8" t="s">
        <v>762</v>
      </c>
      <c r="D359" s="8" t="s">
        <v>763</v>
      </c>
    </row>
    <row r="360" s="2" customFormat="1" ht="16.5" spans="1:4">
      <c r="A360" s="6" t="s">
        <v>5</v>
      </c>
      <c r="B360" s="7" t="s">
        <v>748</v>
      </c>
      <c r="C360" s="8" t="s">
        <v>764</v>
      </c>
      <c r="D360" s="8">
        <v>121697</v>
      </c>
    </row>
    <row r="361" s="2" customFormat="1" ht="16.5" spans="1:4">
      <c r="A361" s="6" t="s">
        <v>5</v>
      </c>
      <c r="B361" s="7" t="s">
        <v>748</v>
      </c>
      <c r="C361" s="8" t="s">
        <v>765</v>
      </c>
      <c r="D361" s="8">
        <v>251225</v>
      </c>
    </row>
    <row r="362" s="2" customFormat="1" ht="16.5" spans="1:4">
      <c r="A362" s="6" t="s">
        <v>5</v>
      </c>
      <c r="B362" s="7" t="s">
        <v>745</v>
      </c>
      <c r="C362" s="8" t="s">
        <v>766</v>
      </c>
      <c r="D362" s="8" t="s">
        <v>767</v>
      </c>
    </row>
    <row r="363" s="2" customFormat="1" ht="16.5" spans="1:4">
      <c r="A363" s="6" t="s">
        <v>5</v>
      </c>
      <c r="B363" s="7" t="s">
        <v>745</v>
      </c>
      <c r="C363" s="8" t="s">
        <v>768</v>
      </c>
      <c r="D363" s="8" t="s">
        <v>769</v>
      </c>
    </row>
    <row r="364" s="2" customFormat="1" ht="16.5" spans="1:4">
      <c r="A364" s="6" t="s">
        <v>5</v>
      </c>
      <c r="B364" s="7" t="s">
        <v>770</v>
      </c>
      <c r="C364" s="8" t="s">
        <v>771</v>
      </c>
      <c r="D364" s="8" t="s">
        <v>772</v>
      </c>
    </row>
    <row r="365" s="2" customFormat="1" ht="16.5" spans="1:4">
      <c r="A365" s="6" t="s">
        <v>5</v>
      </c>
      <c r="B365" s="7" t="s">
        <v>770</v>
      </c>
      <c r="C365" s="8" t="s">
        <v>773</v>
      </c>
      <c r="D365" s="8" t="s">
        <v>774</v>
      </c>
    </row>
    <row r="366" s="2" customFormat="1" ht="16.5" spans="1:4">
      <c r="A366" s="6" t="s">
        <v>5</v>
      </c>
      <c r="B366" s="7" t="s">
        <v>770</v>
      </c>
      <c r="C366" s="8" t="s">
        <v>775</v>
      </c>
      <c r="D366" s="8" t="s">
        <v>776</v>
      </c>
    </row>
    <row r="367" s="2" customFormat="1" ht="16.5" spans="1:4">
      <c r="A367" s="6" t="s">
        <v>5</v>
      </c>
      <c r="B367" s="7" t="s">
        <v>770</v>
      </c>
      <c r="C367" s="8" t="s">
        <v>777</v>
      </c>
      <c r="D367" s="8" t="s">
        <v>778</v>
      </c>
    </row>
    <row r="368" s="2" customFormat="1" ht="16.5" spans="1:4">
      <c r="A368" s="6" t="s">
        <v>5</v>
      </c>
      <c r="B368" s="7" t="s">
        <v>770</v>
      </c>
      <c r="C368" s="8" t="s">
        <v>779</v>
      </c>
      <c r="D368" s="8">
        <v>121559</v>
      </c>
    </row>
    <row r="369" s="2" customFormat="1" ht="16.5" spans="1:4">
      <c r="A369" s="6" t="s">
        <v>5</v>
      </c>
      <c r="B369" s="7" t="s">
        <v>780</v>
      </c>
      <c r="C369" s="8" t="s">
        <v>781</v>
      </c>
      <c r="D369" s="8" t="s">
        <v>782</v>
      </c>
    </row>
    <row r="370" s="2" customFormat="1" ht="16.5" spans="1:4">
      <c r="A370" s="6" t="s">
        <v>5</v>
      </c>
      <c r="B370" s="7" t="s">
        <v>783</v>
      </c>
      <c r="C370" s="8" t="s">
        <v>784</v>
      </c>
      <c r="D370" s="8" t="s">
        <v>785</v>
      </c>
    </row>
    <row r="371" s="2" customFormat="1" ht="16.5" spans="1:4">
      <c r="A371" s="6" t="s">
        <v>5</v>
      </c>
      <c r="B371" s="7" t="s">
        <v>783</v>
      </c>
      <c r="C371" s="8" t="s">
        <v>786</v>
      </c>
      <c r="D371" s="8" t="s">
        <v>787</v>
      </c>
    </row>
    <row r="372" s="2" customFormat="1" ht="16.5" spans="1:4">
      <c r="A372" s="6" t="s">
        <v>5</v>
      </c>
      <c r="B372" s="7" t="s">
        <v>783</v>
      </c>
      <c r="C372" s="8" t="s">
        <v>788</v>
      </c>
      <c r="D372" s="8">
        <v>251244</v>
      </c>
    </row>
    <row r="373" s="2" customFormat="1" ht="16.5" spans="1:4">
      <c r="A373" s="6" t="s">
        <v>5</v>
      </c>
      <c r="B373" s="7" t="s">
        <v>783</v>
      </c>
      <c r="C373" s="8" t="s">
        <v>789</v>
      </c>
      <c r="D373" s="8" t="s">
        <v>790</v>
      </c>
    </row>
    <row r="374" s="2" customFormat="1" ht="16.5" spans="1:4">
      <c r="A374" s="6" t="s">
        <v>5</v>
      </c>
      <c r="B374" s="7" t="s">
        <v>791</v>
      </c>
      <c r="C374" s="8" t="s">
        <v>792</v>
      </c>
      <c r="D374" s="8" t="s">
        <v>793</v>
      </c>
    </row>
    <row r="375" s="2" customFormat="1" ht="16.5" spans="1:4">
      <c r="A375" s="6" t="s">
        <v>5</v>
      </c>
      <c r="B375" s="7" t="s">
        <v>791</v>
      </c>
      <c r="C375" s="8" t="s">
        <v>794</v>
      </c>
      <c r="D375" s="8" t="s">
        <v>795</v>
      </c>
    </row>
    <row r="376" s="2" customFormat="1" ht="16.5" spans="1:4">
      <c r="A376" s="6" t="s">
        <v>5</v>
      </c>
      <c r="B376" s="7" t="s">
        <v>791</v>
      </c>
      <c r="C376" s="8" t="s">
        <v>796</v>
      </c>
      <c r="D376" s="8" t="s">
        <v>797</v>
      </c>
    </row>
    <row r="377" s="2" customFormat="1" ht="16.5" spans="1:4">
      <c r="A377" s="6" t="s">
        <v>5</v>
      </c>
      <c r="B377" s="7" t="s">
        <v>791</v>
      </c>
      <c r="C377" s="8" t="s">
        <v>798</v>
      </c>
      <c r="D377" s="8">
        <v>121692</v>
      </c>
    </row>
    <row r="378" s="2" customFormat="1" ht="16.5" spans="1:4">
      <c r="A378" s="6" t="s">
        <v>5</v>
      </c>
      <c r="B378" s="7" t="s">
        <v>791</v>
      </c>
      <c r="C378" s="8" t="s">
        <v>799</v>
      </c>
      <c r="D378" s="8">
        <v>101053</v>
      </c>
    </row>
    <row r="379" s="2" customFormat="1" ht="16.5" spans="1:4">
      <c r="A379" s="6" t="s">
        <v>5</v>
      </c>
      <c r="B379" s="7" t="s">
        <v>791</v>
      </c>
      <c r="C379" s="8" t="s">
        <v>800</v>
      </c>
      <c r="D379" s="8" t="s">
        <v>801</v>
      </c>
    </row>
    <row r="380" s="2" customFormat="1" ht="16.5" spans="1:4">
      <c r="A380" s="6" t="s">
        <v>5</v>
      </c>
      <c r="B380" s="7" t="s">
        <v>791</v>
      </c>
      <c r="C380" s="8" t="s">
        <v>802</v>
      </c>
      <c r="D380" s="8" t="s">
        <v>803</v>
      </c>
    </row>
    <row r="381" s="2" customFormat="1" ht="16.5" spans="1:4">
      <c r="A381" s="6" t="s">
        <v>5</v>
      </c>
      <c r="B381" s="7" t="s">
        <v>791</v>
      </c>
      <c r="C381" s="8" t="s">
        <v>804</v>
      </c>
      <c r="D381" s="8" t="s">
        <v>805</v>
      </c>
    </row>
    <row r="382" s="2" customFormat="1" ht="16.5" spans="1:4">
      <c r="A382" s="6" t="s">
        <v>5</v>
      </c>
      <c r="B382" s="7" t="s">
        <v>791</v>
      </c>
      <c r="C382" s="8" t="s">
        <v>806</v>
      </c>
      <c r="D382" s="8" t="s">
        <v>807</v>
      </c>
    </row>
    <row r="383" s="2" customFormat="1" ht="16.5" spans="1:4">
      <c r="A383" s="6" t="s">
        <v>5</v>
      </c>
      <c r="B383" s="7" t="s">
        <v>791</v>
      </c>
      <c r="C383" s="8" t="s">
        <v>808</v>
      </c>
      <c r="D383" s="8" t="s">
        <v>809</v>
      </c>
    </row>
    <row r="384" s="2" customFormat="1" ht="16.5" spans="1:4">
      <c r="A384" s="6" t="s">
        <v>5</v>
      </c>
      <c r="B384" s="7" t="s">
        <v>791</v>
      </c>
      <c r="C384" s="8" t="s">
        <v>810</v>
      </c>
      <c r="D384" s="8" t="s">
        <v>811</v>
      </c>
    </row>
    <row r="385" s="2" customFormat="1" ht="16.5" spans="1:4">
      <c r="A385" s="6" t="s">
        <v>5</v>
      </c>
      <c r="B385" s="7" t="s">
        <v>791</v>
      </c>
      <c r="C385" s="8" t="s">
        <v>812</v>
      </c>
      <c r="D385" s="8" t="s">
        <v>813</v>
      </c>
    </row>
    <row r="386" s="2" customFormat="1" ht="16.5" spans="1:4">
      <c r="A386" s="6" t="s">
        <v>5</v>
      </c>
      <c r="B386" s="7" t="s">
        <v>791</v>
      </c>
      <c r="C386" s="8" t="s">
        <v>814</v>
      </c>
      <c r="D386" s="8">
        <v>241174</v>
      </c>
    </row>
    <row r="387" s="2" customFormat="1" ht="16.5" spans="1:4">
      <c r="A387" s="6" t="s">
        <v>5</v>
      </c>
      <c r="B387" s="7" t="s">
        <v>791</v>
      </c>
      <c r="C387" s="8" t="s">
        <v>815</v>
      </c>
      <c r="D387" s="8" t="s">
        <v>816</v>
      </c>
    </row>
    <row r="388" s="2" customFormat="1" ht="16.5" spans="1:4">
      <c r="A388" s="6" t="s">
        <v>5</v>
      </c>
      <c r="B388" s="7" t="s">
        <v>791</v>
      </c>
      <c r="C388" s="8" t="s">
        <v>817</v>
      </c>
      <c r="D388" s="8">
        <v>101062</v>
      </c>
    </row>
    <row r="389" s="2" customFormat="1" ht="16.5" spans="1:4">
      <c r="A389" s="6" t="s">
        <v>5</v>
      </c>
      <c r="B389" s="7" t="s">
        <v>818</v>
      </c>
      <c r="C389" s="8" t="s">
        <v>819</v>
      </c>
      <c r="D389" s="8" t="s">
        <v>820</v>
      </c>
    </row>
    <row r="390" s="2" customFormat="1" ht="16.5" spans="1:4">
      <c r="A390" s="6" t="s">
        <v>5</v>
      </c>
      <c r="B390" s="7" t="s">
        <v>818</v>
      </c>
      <c r="C390" s="8" t="s">
        <v>821</v>
      </c>
      <c r="D390" s="8" t="s">
        <v>822</v>
      </c>
    </row>
    <row r="391" s="2" customFormat="1" ht="16.5" spans="1:4">
      <c r="A391" s="6" t="s">
        <v>5</v>
      </c>
      <c r="B391" s="7" t="s">
        <v>818</v>
      </c>
      <c r="C391" s="8" t="s">
        <v>823</v>
      </c>
      <c r="D391" s="8" t="s">
        <v>824</v>
      </c>
    </row>
    <row r="392" s="2" customFormat="1" ht="16.5" spans="1:4">
      <c r="A392" s="6" t="s">
        <v>5</v>
      </c>
      <c r="B392" s="7" t="s">
        <v>818</v>
      </c>
      <c r="C392" s="8" t="s">
        <v>825</v>
      </c>
      <c r="D392" s="8" t="s">
        <v>826</v>
      </c>
    </row>
    <row r="393" s="2" customFormat="1" ht="16.5" spans="1:4">
      <c r="A393" s="6" t="s">
        <v>5</v>
      </c>
      <c r="B393" s="7" t="s">
        <v>818</v>
      </c>
      <c r="C393" s="8" t="s">
        <v>827</v>
      </c>
      <c r="D393" s="8" t="s">
        <v>828</v>
      </c>
    </row>
    <row r="394" s="2" customFormat="1" ht="16.5" spans="1:4">
      <c r="A394" s="6" t="s">
        <v>5</v>
      </c>
      <c r="B394" s="7" t="s">
        <v>818</v>
      </c>
      <c r="C394" s="8" t="s">
        <v>829</v>
      </c>
      <c r="D394" s="8" t="s">
        <v>830</v>
      </c>
    </row>
    <row r="395" s="2" customFormat="1" ht="16.5" spans="1:4">
      <c r="A395" s="6" t="s">
        <v>5</v>
      </c>
      <c r="B395" s="7" t="s">
        <v>818</v>
      </c>
      <c r="C395" s="8" t="s">
        <v>831</v>
      </c>
      <c r="D395" s="8" t="s">
        <v>832</v>
      </c>
    </row>
    <row r="396" s="2" customFormat="1" ht="16.5" spans="1:4">
      <c r="A396" s="6" t="s">
        <v>5</v>
      </c>
      <c r="B396" s="7" t="s">
        <v>833</v>
      </c>
      <c r="C396" s="8" t="s">
        <v>834</v>
      </c>
      <c r="D396" s="8" t="s">
        <v>835</v>
      </c>
    </row>
    <row r="397" s="2" customFormat="1" ht="16.5" spans="1:4">
      <c r="A397" s="6" t="s">
        <v>5</v>
      </c>
      <c r="B397" s="7" t="s">
        <v>833</v>
      </c>
      <c r="C397" s="8" t="s">
        <v>836</v>
      </c>
      <c r="D397" s="8" t="s">
        <v>837</v>
      </c>
    </row>
    <row r="398" s="2" customFormat="1" ht="16.5" spans="1:4">
      <c r="A398" s="6" t="s">
        <v>5</v>
      </c>
      <c r="B398" s="7" t="s">
        <v>833</v>
      </c>
      <c r="C398" s="8" t="s">
        <v>838</v>
      </c>
      <c r="D398" s="8" t="s">
        <v>839</v>
      </c>
    </row>
    <row r="399" s="2" customFormat="1" ht="16.5" spans="1:4">
      <c r="A399" s="6" t="s">
        <v>5</v>
      </c>
      <c r="B399" s="7" t="s">
        <v>833</v>
      </c>
      <c r="C399" s="8" t="s">
        <v>840</v>
      </c>
      <c r="D399" s="8">
        <v>261434</v>
      </c>
    </row>
    <row r="400" s="2" customFormat="1" ht="16.5" spans="1:4">
      <c r="A400" s="6" t="s">
        <v>5</v>
      </c>
      <c r="B400" s="7" t="s">
        <v>833</v>
      </c>
      <c r="C400" s="8" t="s">
        <v>841</v>
      </c>
      <c r="D400" s="8" t="s">
        <v>842</v>
      </c>
    </row>
    <row r="401" s="2" customFormat="1" ht="16.5" spans="1:4">
      <c r="A401" s="6" t="s">
        <v>5</v>
      </c>
      <c r="B401" s="7" t="s">
        <v>833</v>
      </c>
      <c r="C401" s="8" t="s">
        <v>843</v>
      </c>
      <c r="D401" s="8" t="s">
        <v>844</v>
      </c>
    </row>
    <row r="402" s="2" customFormat="1" ht="16.5" spans="1:4">
      <c r="A402" s="6" t="s">
        <v>5</v>
      </c>
      <c r="B402" s="7" t="s">
        <v>833</v>
      </c>
      <c r="C402" s="8" t="s">
        <v>845</v>
      </c>
      <c r="D402" s="8" t="s">
        <v>846</v>
      </c>
    </row>
    <row r="403" s="2" customFormat="1" ht="16.5" spans="1:4">
      <c r="A403" s="6" t="s">
        <v>5</v>
      </c>
      <c r="B403" s="7" t="s">
        <v>833</v>
      </c>
      <c r="C403" s="8" t="s">
        <v>847</v>
      </c>
      <c r="D403" s="8" t="s">
        <v>848</v>
      </c>
    </row>
    <row r="404" s="2" customFormat="1" ht="16.5" spans="1:4">
      <c r="A404" s="6" t="s">
        <v>5</v>
      </c>
      <c r="B404" s="7" t="s">
        <v>833</v>
      </c>
      <c r="C404" s="8" t="s">
        <v>849</v>
      </c>
      <c r="D404" s="8" t="s">
        <v>850</v>
      </c>
    </row>
    <row r="405" s="2" customFormat="1" ht="16.5" spans="1:4">
      <c r="A405" s="6" t="s">
        <v>5</v>
      </c>
      <c r="B405" s="7" t="s">
        <v>833</v>
      </c>
      <c r="C405" s="8" t="s">
        <v>851</v>
      </c>
      <c r="D405" s="8" t="s">
        <v>852</v>
      </c>
    </row>
    <row r="406" s="2" customFormat="1" ht="16.5" spans="1:4">
      <c r="A406" s="6" t="s">
        <v>5</v>
      </c>
      <c r="B406" s="7" t="s">
        <v>853</v>
      </c>
      <c r="C406" s="8" t="s">
        <v>854</v>
      </c>
      <c r="D406" s="8" t="s">
        <v>855</v>
      </c>
    </row>
    <row r="407" s="2" customFormat="1" ht="16.5" spans="1:4">
      <c r="A407" s="6" t="s">
        <v>5</v>
      </c>
      <c r="B407" s="7" t="s">
        <v>853</v>
      </c>
      <c r="C407" s="8" t="s">
        <v>856</v>
      </c>
      <c r="D407" s="8" t="s">
        <v>857</v>
      </c>
    </row>
    <row r="408" s="2" customFormat="1" ht="16.5" spans="1:4">
      <c r="A408" s="6" t="s">
        <v>5</v>
      </c>
      <c r="B408" s="7" t="s">
        <v>853</v>
      </c>
      <c r="C408" s="8" t="s">
        <v>858</v>
      </c>
      <c r="D408" s="8" t="s">
        <v>859</v>
      </c>
    </row>
    <row r="409" s="2" customFormat="1" ht="16.5" spans="1:4">
      <c r="A409" s="6" t="s">
        <v>5</v>
      </c>
      <c r="B409" s="7" t="s">
        <v>853</v>
      </c>
      <c r="C409" s="8" t="s">
        <v>860</v>
      </c>
      <c r="D409" s="8" t="s">
        <v>861</v>
      </c>
    </row>
    <row r="410" s="2" customFormat="1" ht="16.5" spans="1:4">
      <c r="A410" s="6" t="s">
        <v>5</v>
      </c>
      <c r="B410" s="7" t="s">
        <v>853</v>
      </c>
      <c r="C410" s="8" t="s">
        <v>862</v>
      </c>
      <c r="D410" s="8" t="s">
        <v>863</v>
      </c>
    </row>
    <row r="411" s="2" customFormat="1" ht="16.5" spans="1:4">
      <c r="A411" s="6" t="s">
        <v>5</v>
      </c>
      <c r="B411" s="7" t="s">
        <v>853</v>
      </c>
      <c r="C411" s="8" t="s">
        <v>864</v>
      </c>
      <c r="D411" s="8" t="s">
        <v>865</v>
      </c>
    </row>
    <row r="412" s="2" customFormat="1" ht="16.5" spans="1:4">
      <c r="A412" s="6" t="s">
        <v>5</v>
      </c>
      <c r="B412" s="7" t="s">
        <v>853</v>
      </c>
      <c r="C412" s="8" t="s">
        <v>866</v>
      </c>
      <c r="D412" s="8" t="s">
        <v>867</v>
      </c>
    </row>
    <row r="413" s="2" customFormat="1" ht="16.5" spans="1:4">
      <c r="A413" s="6" t="s">
        <v>5</v>
      </c>
      <c r="B413" s="7" t="s">
        <v>853</v>
      </c>
      <c r="C413" s="8" t="s">
        <v>868</v>
      </c>
      <c r="D413" s="8" t="s">
        <v>869</v>
      </c>
    </row>
    <row r="414" s="2" customFormat="1" ht="16.5" spans="1:4">
      <c r="A414" s="6" t="s">
        <v>5</v>
      </c>
      <c r="B414" s="7" t="s">
        <v>853</v>
      </c>
      <c r="C414" s="8" t="s">
        <v>870</v>
      </c>
      <c r="D414" s="8" t="s">
        <v>871</v>
      </c>
    </row>
    <row r="415" s="2" customFormat="1" ht="16.5" spans="1:4">
      <c r="A415" s="6" t="s">
        <v>5</v>
      </c>
      <c r="B415" s="7" t="s">
        <v>853</v>
      </c>
      <c r="C415" s="8" t="s">
        <v>872</v>
      </c>
      <c r="D415" s="8" t="s">
        <v>873</v>
      </c>
    </row>
    <row r="416" s="2" customFormat="1" ht="16.5" spans="1:4">
      <c r="A416" s="6" t="s">
        <v>5</v>
      </c>
      <c r="B416" s="7" t="s">
        <v>853</v>
      </c>
      <c r="C416" s="8" t="s">
        <v>723</v>
      </c>
      <c r="D416" s="8" t="s">
        <v>874</v>
      </c>
    </row>
    <row r="417" s="2" customFormat="1" ht="16.5" spans="1:4">
      <c r="A417" s="6" t="s">
        <v>5</v>
      </c>
      <c r="B417" s="7" t="s">
        <v>853</v>
      </c>
      <c r="C417" s="8" t="s">
        <v>875</v>
      </c>
      <c r="D417" s="8" t="s">
        <v>876</v>
      </c>
    </row>
    <row r="418" s="2" customFormat="1" ht="16.5" spans="1:4">
      <c r="A418" s="6" t="s">
        <v>5</v>
      </c>
      <c r="B418" s="7" t="s">
        <v>853</v>
      </c>
      <c r="C418" s="8" t="s">
        <v>877</v>
      </c>
      <c r="D418" s="8">
        <v>251237</v>
      </c>
    </row>
    <row r="419" s="2" customFormat="1" ht="16.5" spans="1:4">
      <c r="A419" s="6" t="s">
        <v>5</v>
      </c>
      <c r="B419" s="7" t="s">
        <v>853</v>
      </c>
      <c r="C419" s="8" t="s">
        <v>878</v>
      </c>
      <c r="D419" s="8" t="s">
        <v>879</v>
      </c>
    </row>
    <row r="420" s="2" customFormat="1" ht="16.5" spans="1:4">
      <c r="A420" s="6" t="s">
        <v>5</v>
      </c>
      <c r="B420" s="7" t="s">
        <v>853</v>
      </c>
      <c r="C420" s="8" t="s">
        <v>880</v>
      </c>
      <c r="D420" s="8">
        <v>261524</v>
      </c>
    </row>
    <row r="421" s="2" customFormat="1" ht="16.5" spans="1:4">
      <c r="A421" s="6" t="s">
        <v>5</v>
      </c>
      <c r="B421" s="7" t="s">
        <v>853</v>
      </c>
      <c r="C421" s="8" t="s">
        <v>881</v>
      </c>
      <c r="D421" s="8" t="s">
        <v>882</v>
      </c>
    </row>
    <row r="422" s="2" customFormat="1" ht="16.5" spans="1:4">
      <c r="A422" s="6" t="s">
        <v>5</v>
      </c>
      <c r="B422" s="7" t="s">
        <v>883</v>
      </c>
      <c r="C422" s="8" t="s">
        <v>884</v>
      </c>
      <c r="D422" s="8" t="s">
        <v>885</v>
      </c>
    </row>
    <row r="423" s="2" customFormat="1" ht="16.5" spans="1:4">
      <c r="A423" s="6" t="s">
        <v>5</v>
      </c>
      <c r="B423" s="7" t="s">
        <v>883</v>
      </c>
      <c r="C423" s="8" t="s">
        <v>886</v>
      </c>
      <c r="D423" s="8" t="s">
        <v>887</v>
      </c>
    </row>
    <row r="424" s="2" customFormat="1" ht="16.5" spans="1:4">
      <c r="A424" s="6" t="s">
        <v>5</v>
      </c>
      <c r="B424" s="7" t="s">
        <v>888</v>
      </c>
      <c r="C424" s="8" t="s">
        <v>889</v>
      </c>
      <c r="D424" s="8" t="s">
        <v>890</v>
      </c>
    </row>
    <row r="425" s="2" customFormat="1" ht="16.5" spans="1:4">
      <c r="A425" s="6" t="s">
        <v>5</v>
      </c>
      <c r="B425" s="7" t="s">
        <v>888</v>
      </c>
      <c r="C425" s="8" t="s">
        <v>891</v>
      </c>
      <c r="D425" s="8" t="s">
        <v>892</v>
      </c>
    </row>
    <row r="426" s="2" customFormat="1" ht="16.5" spans="1:4">
      <c r="A426" s="6" t="s">
        <v>5</v>
      </c>
      <c r="B426" s="7" t="s">
        <v>888</v>
      </c>
      <c r="C426" s="8" t="s">
        <v>893</v>
      </c>
      <c r="D426" s="8" t="s">
        <v>894</v>
      </c>
    </row>
    <row r="427" s="2" customFormat="1" ht="16.5" spans="1:4">
      <c r="A427" s="6" t="s">
        <v>5</v>
      </c>
      <c r="B427" s="7" t="s">
        <v>888</v>
      </c>
      <c r="C427" s="8" t="s">
        <v>895</v>
      </c>
      <c r="D427" s="8" t="s">
        <v>896</v>
      </c>
    </row>
    <row r="428" s="2" customFormat="1" ht="16.5" spans="1:4">
      <c r="A428" s="6" t="s">
        <v>5</v>
      </c>
      <c r="B428" s="7" t="s">
        <v>888</v>
      </c>
      <c r="C428" s="8" t="s">
        <v>897</v>
      </c>
      <c r="D428" s="8" t="s">
        <v>898</v>
      </c>
    </row>
    <row r="429" s="2" customFormat="1" ht="16.5" spans="1:4">
      <c r="A429" s="6" t="s">
        <v>5</v>
      </c>
      <c r="B429" s="7" t="s">
        <v>899</v>
      </c>
      <c r="C429" s="8" t="s">
        <v>900</v>
      </c>
      <c r="D429" s="8" t="s">
        <v>901</v>
      </c>
    </row>
    <row r="430" s="2" customFormat="1" ht="16.5" spans="1:4">
      <c r="A430" s="6" t="s">
        <v>5</v>
      </c>
      <c r="B430" s="7" t="s">
        <v>899</v>
      </c>
      <c r="C430" s="8" t="s">
        <v>902</v>
      </c>
      <c r="D430" s="8" t="s">
        <v>903</v>
      </c>
    </row>
    <row r="431" s="2" customFormat="1" ht="16.5" spans="1:4">
      <c r="A431" s="6" t="s">
        <v>5</v>
      </c>
      <c r="B431" s="7" t="s">
        <v>899</v>
      </c>
      <c r="C431" s="8" t="s">
        <v>904</v>
      </c>
      <c r="D431" s="8" t="s">
        <v>905</v>
      </c>
    </row>
    <row r="432" s="2" customFormat="1" ht="16.5" spans="1:4">
      <c r="A432" s="6" t="s">
        <v>5</v>
      </c>
      <c r="B432" s="7" t="s">
        <v>899</v>
      </c>
      <c r="C432" s="8" t="s">
        <v>906</v>
      </c>
      <c r="D432" s="8" t="s">
        <v>907</v>
      </c>
    </row>
    <row r="433" s="2" customFormat="1" ht="16.5" spans="1:4">
      <c r="A433" s="6" t="s">
        <v>5</v>
      </c>
      <c r="B433" s="7" t="s">
        <v>899</v>
      </c>
      <c r="C433" s="8" t="s">
        <v>908</v>
      </c>
      <c r="D433" s="8" t="s">
        <v>909</v>
      </c>
    </row>
    <row r="434" s="2" customFormat="1" ht="16.5" spans="1:4">
      <c r="A434" s="6" t="s">
        <v>5</v>
      </c>
      <c r="B434" s="7" t="s">
        <v>899</v>
      </c>
      <c r="C434" s="8" t="s">
        <v>910</v>
      </c>
      <c r="D434" s="8" t="s">
        <v>911</v>
      </c>
    </row>
    <row r="435" s="2" customFormat="1" ht="16.5" spans="1:4">
      <c r="A435" s="6" t="s">
        <v>5</v>
      </c>
      <c r="B435" s="7" t="s">
        <v>912</v>
      </c>
      <c r="C435" s="8" t="s">
        <v>913</v>
      </c>
      <c r="D435" s="8" t="s">
        <v>914</v>
      </c>
    </row>
    <row r="436" s="2" customFormat="1" ht="16.5" spans="1:4">
      <c r="A436" s="6" t="s">
        <v>5</v>
      </c>
      <c r="B436" s="7" t="s">
        <v>912</v>
      </c>
      <c r="C436" s="8" t="s">
        <v>915</v>
      </c>
      <c r="D436" s="8" t="s">
        <v>916</v>
      </c>
    </row>
    <row r="437" s="2" customFormat="1" ht="16.5" spans="1:4">
      <c r="A437" s="6" t="s">
        <v>5</v>
      </c>
      <c r="B437" s="7" t="s">
        <v>912</v>
      </c>
      <c r="C437" s="8" t="s">
        <v>917</v>
      </c>
      <c r="D437" s="8" t="s">
        <v>918</v>
      </c>
    </row>
    <row r="438" s="2" customFormat="1" ht="16.5" spans="1:4">
      <c r="A438" s="6" t="s">
        <v>5</v>
      </c>
      <c r="B438" s="7" t="s">
        <v>912</v>
      </c>
      <c r="C438" s="8" t="s">
        <v>919</v>
      </c>
      <c r="D438" s="8">
        <v>121746</v>
      </c>
    </row>
    <row r="439" s="2" customFormat="1" ht="16.5" spans="1:4">
      <c r="A439" s="6" t="s">
        <v>5</v>
      </c>
      <c r="B439" s="7" t="s">
        <v>912</v>
      </c>
      <c r="C439" s="8" t="s">
        <v>920</v>
      </c>
      <c r="D439" s="8">
        <v>131027</v>
      </c>
    </row>
    <row r="440" s="2" customFormat="1" ht="16.5" spans="1:4">
      <c r="A440" s="6" t="s">
        <v>5</v>
      </c>
      <c r="B440" s="7" t="s">
        <v>921</v>
      </c>
      <c r="C440" s="8" t="s">
        <v>922</v>
      </c>
      <c r="D440" s="8" t="s">
        <v>923</v>
      </c>
    </row>
    <row r="441" s="2" customFormat="1" ht="16.5" spans="1:4">
      <c r="A441" s="6" t="s">
        <v>5</v>
      </c>
      <c r="B441" s="7" t="s">
        <v>921</v>
      </c>
      <c r="C441" s="8" t="s">
        <v>924</v>
      </c>
      <c r="D441" s="8" t="s">
        <v>925</v>
      </c>
    </row>
    <row r="442" s="2" customFormat="1" ht="16.5" spans="1:4">
      <c r="A442" s="6" t="s">
        <v>5</v>
      </c>
      <c r="B442" s="7" t="s">
        <v>921</v>
      </c>
      <c r="C442" s="8" t="s">
        <v>926</v>
      </c>
      <c r="D442" s="8" t="s">
        <v>927</v>
      </c>
    </row>
    <row r="443" s="2" customFormat="1" ht="16.5" spans="1:4">
      <c r="A443" s="6" t="s">
        <v>5</v>
      </c>
      <c r="B443" s="7" t="s">
        <v>921</v>
      </c>
      <c r="C443" s="8" t="s">
        <v>928</v>
      </c>
      <c r="D443" s="8" t="s">
        <v>929</v>
      </c>
    </row>
    <row r="444" s="2" customFormat="1" ht="16.5" spans="1:4">
      <c r="A444" s="6" t="s">
        <v>5</v>
      </c>
      <c r="B444" s="7" t="s">
        <v>921</v>
      </c>
      <c r="C444" s="8" t="s">
        <v>930</v>
      </c>
      <c r="D444" s="8" t="s">
        <v>931</v>
      </c>
    </row>
    <row r="445" s="2" customFormat="1" ht="16.5" spans="1:4">
      <c r="A445" s="6" t="s">
        <v>5</v>
      </c>
      <c r="B445" s="7" t="s">
        <v>921</v>
      </c>
      <c r="C445" s="8" t="s">
        <v>932</v>
      </c>
      <c r="D445" s="8" t="s">
        <v>933</v>
      </c>
    </row>
    <row r="446" s="2" customFormat="1" ht="16.5" spans="1:4">
      <c r="A446" s="6" t="s">
        <v>5</v>
      </c>
      <c r="B446" s="7" t="s">
        <v>921</v>
      </c>
      <c r="C446" s="8" t="s">
        <v>934</v>
      </c>
      <c r="D446" s="8" t="s">
        <v>935</v>
      </c>
    </row>
    <row r="447" s="2" customFormat="1" ht="16.5" spans="1:4">
      <c r="A447" s="6" t="s">
        <v>5</v>
      </c>
      <c r="B447" s="7" t="s">
        <v>921</v>
      </c>
      <c r="C447" s="8" t="s">
        <v>936</v>
      </c>
      <c r="D447" s="8">
        <v>181017</v>
      </c>
    </row>
    <row r="448" s="2" customFormat="1" ht="16.5" spans="1:4">
      <c r="A448" s="6" t="s">
        <v>5</v>
      </c>
      <c r="B448" s="7" t="s">
        <v>921</v>
      </c>
      <c r="C448" s="8" t="s">
        <v>937</v>
      </c>
      <c r="D448" s="8">
        <v>261558</v>
      </c>
    </row>
    <row r="449" s="2" customFormat="1" ht="16.5" spans="1:4">
      <c r="A449" s="6" t="s">
        <v>5</v>
      </c>
      <c r="B449" s="7" t="s">
        <v>938</v>
      </c>
      <c r="C449" s="8" t="s">
        <v>939</v>
      </c>
      <c r="D449" s="8" t="s">
        <v>940</v>
      </c>
    </row>
    <row r="450" s="2" customFormat="1" ht="16.5" spans="1:4">
      <c r="A450" s="6" t="s">
        <v>5</v>
      </c>
      <c r="B450" s="7" t="s">
        <v>941</v>
      </c>
      <c r="C450" s="8" t="s">
        <v>942</v>
      </c>
      <c r="D450" s="8" t="s">
        <v>943</v>
      </c>
    </row>
    <row r="451" s="2" customFormat="1" ht="16.5" spans="1:4">
      <c r="A451" s="6" t="s">
        <v>5</v>
      </c>
      <c r="B451" s="7" t="s">
        <v>941</v>
      </c>
      <c r="C451" s="8" t="s">
        <v>944</v>
      </c>
      <c r="D451" s="8" t="s">
        <v>945</v>
      </c>
    </row>
    <row r="452" s="2" customFormat="1" ht="16.5" spans="1:4">
      <c r="A452" s="6" t="s">
        <v>5</v>
      </c>
      <c r="B452" s="7" t="s">
        <v>941</v>
      </c>
      <c r="C452" s="8" t="s">
        <v>946</v>
      </c>
      <c r="D452" s="8" t="s">
        <v>947</v>
      </c>
    </row>
    <row r="453" s="2" customFormat="1" ht="16.5" spans="1:4">
      <c r="A453" s="6" t="s">
        <v>5</v>
      </c>
      <c r="B453" s="7" t="s">
        <v>941</v>
      </c>
      <c r="C453" s="8" t="s">
        <v>948</v>
      </c>
      <c r="D453" s="8" t="s">
        <v>949</v>
      </c>
    </row>
    <row r="454" s="2" customFormat="1" ht="16.5" spans="1:4">
      <c r="A454" s="6" t="s">
        <v>5</v>
      </c>
      <c r="B454" s="7" t="s">
        <v>941</v>
      </c>
      <c r="C454" s="8" t="s">
        <v>950</v>
      </c>
      <c r="D454" s="8" t="s">
        <v>951</v>
      </c>
    </row>
    <row r="455" s="2" customFormat="1" ht="16.5" spans="1:4">
      <c r="A455" s="6" t="s">
        <v>5</v>
      </c>
      <c r="B455" s="7" t="s">
        <v>941</v>
      </c>
      <c r="C455" s="8" t="s">
        <v>952</v>
      </c>
      <c r="D455" s="8">
        <v>251215</v>
      </c>
    </row>
    <row r="456" s="2" customFormat="1" ht="16.5" spans="1:4">
      <c r="A456" s="6" t="s">
        <v>5</v>
      </c>
      <c r="B456" s="7" t="s">
        <v>941</v>
      </c>
      <c r="C456" s="8" t="s">
        <v>953</v>
      </c>
      <c r="D456" s="8" t="s">
        <v>954</v>
      </c>
    </row>
    <row r="457" s="2" customFormat="1" ht="16.5" spans="1:4">
      <c r="A457" s="6" t="s">
        <v>5</v>
      </c>
      <c r="B457" s="7" t="s">
        <v>941</v>
      </c>
      <c r="C457" s="8" t="s">
        <v>955</v>
      </c>
      <c r="D457" s="8" t="s">
        <v>956</v>
      </c>
    </row>
    <row r="458" s="2" customFormat="1" ht="16.5" spans="1:4">
      <c r="A458" s="6" t="s">
        <v>5</v>
      </c>
      <c r="B458" s="7" t="s">
        <v>941</v>
      </c>
      <c r="C458" s="8" t="s">
        <v>957</v>
      </c>
      <c r="D458" s="8">
        <v>241154</v>
      </c>
    </row>
    <row r="459" s="2" customFormat="1" ht="16.5" spans="1:4">
      <c r="A459" s="6" t="s">
        <v>5</v>
      </c>
      <c r="B459" s="7" t="s">
        <v>941</v>
      </c>
      <c r="C459" s="8" t="s">
        <v>958</v>
      </c>
      <c r="D459" s="8">
        <v>231330</v>
      </c>
    </row>
    <row r="460" s="2" customFormat="1" ht="16.5" spans="1:4">
      <c r="A460" s="6" t="s">
        <v>5</v>
      </c>
      <c r="B460" s="7" t="s">
        <v>941</v>
      </c>
      <c r="C460" s="8" t="s">
        <v>959</v>
      </c>
      <c r="D460" s="8">
        <v>231318</v>
      </c>
    </row>
    <row r="461" s="2" customFormat="1" ht="16.5" spans="1:4">
      <c r="A461" s="6" t="s">
        <v>5</v>
      </c>
      <c r="B461" s="7" t="s">
        <v>941</v>
      </c>
      <c r="C461" s="8" t="s">
        <v>960</v>
      </c>
      <c r="D461" s="8" t="s">
        <v>961</v>
      </c>
    </row>
    <row r="462" s="2" customFormat="1" ht="16.5" spans="1:4">
      <c r="A462" s="6" t="s">
        <v>5</v>
      </c>
      <c r="B462" s="7" t="s">
        <v>962</v>
      </c>
      <c r="C462" s="8" t="s">
        <v>963</v>
      </c>
      <c r="D462" s="8" t="s">
        <v>964</v>
      </c>
    </row>
    <row r="463" s="2" customFormat="1" ht="16.5" spans="1:4">
      <c r="A463" s="6" t="s">
        <v>5</v>
      </c>
      <c r="B463" s="7" t="s">
        <v>962</v>
      </c>
      <c r="C463" s="8" t="s">
        <v>965</v>
      </c>
      <c r="D463" s="8" t="s">
        <v>966</v>
      </c>
    </row>
    <row r="464" s="2" customFormat="1" ht="16.5" spans="1:4">
      <c r="A464" s="6" t="s">
        <v>5</v>
      </c>
      <c r="B464" s="7" t="s">
        <v>962</v>
      </c>
      <c r="C464" s="8" t="s">
        <v>967</v>
      </c>
      <c r="D464" s="8" t="s">
        <v>968</v>
      </c>
    </row>
    <row r="465" s="2" customFormat="1" ht="16.5" spans="1:4">
      <c r="A465" s="6" t="s">
        <v>5</v>
      </c>
      <c r="B465" s="7" t="s">
        <v>962</v>
      </c>
      <c r="C465" s="8" t="s">
        <v>969</v>
      </c>
      <c r="D465" s="8" t="s">
        <v>970</v>
      </c>
    </row>
    <row r="466" s="2" customFormat="1" ht="16.5" spans="1:4">
      <c r="A466" s="6" t="s">
        <v>5</v>
      </c>
      <c r="B466" s="7" t="s">
        <v>962</v>
      </c>
      <c r="C466" s="8" t="s">
        <v>971</v>
      </c>
      <c r="D466" s="8" t="s">
        <v>972</v>
      </c>
    </row>
    <row r="467" s="2" customFormat="1" ht="16.5" spans="1:4">
      <c r="A467" s="6" t="s">
        <v>5</v>
      </c>
      <c r="B467" s="7" t="s">
        <v>962</v>
      </c>
      <c r="C467" s="8" t="s">
        <v>973</v>
      </c>
      <c r="D467" s="8" t="s">
        <v>974</v>
      </c>
    </row>
    <row r="468" s="2" customFormat="1" ht="16.5" spans="1:4">
      <c r="A468" s="6" t="s">
        <v>5</v>
      </c>
      <c r="B468" s="7" t="s">
        <v>962</v>
      </c>
      <c r="C468" s="8" t="s">
        <v>975</v>
      </c>
      <c r="D468" s="8" t="s">
        <v>976</v>
      </c>
    </row>
    <row r="469" s="2" customFormat="1" ht="16.5" spans="1:4">
      <c r="A469" s="6" t="s">
        <v>5</v>
      </c>
      <c r="B469" s="7" t="s">
        <v>977</v>
      </c>
      <c r="C469" s="8" t="s">
        <v>978</v>
      </c>
      <c r="D469" s="8" t="s">
        <v>979</v>
      </c>
    </row>
    <row r="470" s="2" customFormat="1" ht="16.5" spans="1:4">
      <c r="A470" s="6" t="s">
        <v>5</v>
      </c>
      <c r="B470" s="7" t="s">
        <v>977</v>
      </c>
      <c r="C470" s="8" t="s">
        <v>980</v>
      </c>
      <c r="D470" s="8" t="s">
        <v>981</v>
      </c>
    </row>
    <row r="471" s="2" customFormat="1" ht="16.5" spans="1:4">
      <c r="A471" s="6" t="s">
        <v>5</v>
      </c>
      <c r="B471" s="7" t="s">
        <v>977</v>
      </c>
      <c r="C471" s="8" t="s">
        <v>982</v>
      </c>
      <c r="D471" s="8" t="s">
        <v>983</v>
      </c>
    </row>
    <row r="472" s="2" customFormat="1" ht="16.5" spans="1:4">
      <c r="A472" s="6" t="s">
        <v>5</v>
      </c>
      <c r="B472" s="7" t="s">
        <v>977</v>
      </c>
      <c r="C472" s="8" t="s">
        <v>984</v>
      </c>
      <c r="D472" s="8" t="s">
        <v>985</v>
      </c>
    </row>
    <row r="473" s="2" customFormat="1" ht="16.5" spans="1:4">
      <c r="A473" s="6" t="s">
        <v>5</v>
      </c>
      <c r="B473" s="7" t="s">
        <v>977</v>
      </c>
      <c r="C473" s="8" t="s">
        <v>986</v>
      </c>
      <c r="D473" s="8" t="s">
        <v>987</v>
      </c>
    </row>
    <row r="474" s="2" customFormat="1" ht="16.5" spans="1:4">
      <c r="A474" s="6" t="s">
        <v>5</v>
      </c>
      <c r="B474" s="7" t="s">
        <v>988</v>
      </c>
      <c r="C474" s="8" t="s">
        <v>989</v>
      </c>
      <c r="D474" s="8" t="s">
        <v>990</v>
      </c>
    </row>
    <row r="475" s="2" customFormat="1" ht="16.5" spans="1:4">
      <c r="A475" s="6" t="s">
        <v>5</v>
      </c>
      <c r="B475" s="7" t="s">
        <v>988</v>
      </c>
      <c r="C475" s="8" t="s">
        <v>991</v>
      </c>
      <c r="D475" s="8" t="s">
        <v>992</v>
      </c>
    </row>
    <row r="476" s="2" customFormat="1" ht="16.5" spans="1:4">
      <c r="A476" s="6" t="s">
        <v>5</v>
      </c>
      <c r="B476" s="7" t="s">
        <v>993</v>
      </c>
      <c r="C476" s="8" t="s">
        <v>994</v>
      </c>
      <c r="D476" s="8" t="s">
        <v>995</v>
      </c>
    </row>
    <row r="477" s="2" customFormat="1" ht="16.5" spans="1:4">
      <c r="A477" s="6" t="s">
        <v>5</v>
      </c>
      <c r="B477" s="7" t="s">
        <v>993</v>
      </c>
      <c r="C477" s="8" t="s">
        <v>996</v>
      </c>
      <c r="D477" s="8" t="s">
        <v>997</v>
      </c>
    </row>
    <row r="478" s="2" customFormat="1" ht="16.5" spans="1:4">
      <c r="A478" s="6" t="s">
        <v>5</v>
      </c>
      <c r="B478" s="7" t="s">
        <v>998</v>
      </c>
      <c r="C478" s="8" t="s">
        <v>999</v>
      </c>
      <c r="D478" s="8" t="s">
        <v>1000</v>
      </c>
    </row>
    <row r="479" s="2" customFormat="1" ht="16.5" spans="1:4">
      <c r="A479" s="6" t="s">
        <v>5</v>
      </c>
      <c r="B479" s="7" t="s">
        <v>998</v>
      </c>
      <c r="C479" s="8" t="s">
        <v>1001</v>
      </c>
      <c r="D479" s="8" t="s">
        <v>1002</v>
      </c>
    </row>
    <row r="480" s="2" customFormat="1" ht="16.5" spans="1:4">
      <c r="A480" s="6" t="s">
        <v>5</v>
      </c>
      <c r="B480" s="7" t="s">
        <v>938</v>
      </c>
      <c r="C480" s="8" t="s">
        <v>1003</v>
      </c>
      <c r="D480" s="8" t="s">
        <v>1004</v>
      </c>
    </row>
    <row r="481" s="2" customFormat="1" ht="16.5" spans="1:4">
      <c r="A481" s="6" t="s">
        <v>5</v>
      </c>
      <c r="B481" s="7" t="s">
        <v>1005</v>
      </c>
      <c r="C481" s="8" t="s">
        <v>1006</v>
      </c>
      <c r="D481" s="8" t="s">
        <v>1007</v>
      </c>
    </row>
    <row r="482" s="2" customFormat="1" ht="16.5" spans="1:4">
      <c r="A482" s="6" t="s">
        <v>5</v>
      </c>
      <c r="B482" s="7" t="s">
        <v>1005</v>
      </c>
      <c r="C482" s="8" t="s">
        <v>1008</v>
      </c>
      <c r="D482" s="8" t="s">
        <v>1009</v>
      </c>
    </row>
    <row r="483" s="2" customFormat="1" ht="16.5" spans="1:4">
      <c r="A483" s="6" t="s">
        <v>5</v>
      </c>
      <c r="B483" s="7" t="s">
        <v>1005</v>
      </c>
      <c r="C483" s="8" t="s">
        <v>1010</v>
      </c>
      <c r="D483" s="8" t="s">
        <v>1011</v>
      </c>
    </row>
    <row r="484" s="2" customFormat="1" ht="16.5" spans="1:4">
      <c r="A484" s="6" t="s">
        <v>5</v>
      </c>
      <c r="B484" s="7" t="s">
        <v>1005</v>
      </c>
      <c r="C484" s="8" t="s">
        <v>1012</v>
      </c>
      <c r="D484" s="8" t="s">
        <v>1013</v>
      </c>
    </row>
    <row r="485" s="2" customFormat="1" ht="16.5" spans="1:4">
      <c r="A485" s="6" t="s">
        <v>5</v>
      </c>
      <c r="B485" s="7" t="s">
        <v>1005</v>
      </c>
      <c r="C485" s="8" t="s">
        <v>1014</v>
      </c>
      <c r="D485" s="8" t="s">
        <v>1015</v>
      </c>
    </row>
    <row r="486" s="2" customFormat="1" ht="16.5" spans="1:4">
      <c r="A486" s="6" t="s">
        <v>5</v>
      </c>
      <c r="B486" s="7" t="s">
        <v>1005</v>
      </c>
      <c r="C486" s="8" t="s">
        <v>1016</v>
      </c>
      <c r="D486" s="8" t="s">
        <v>1017</v>
      </c>
    </row>
    <row r="487" s="2" customFormat="1" ht="16.5" spans="1:4">
      <c r="A487" s="6" t="s">
        <v>5</v>
      </c>
      <c r="B487" s="7" t="s">
        <v>1005</v>
      </c>
      <c r="C487" s="8" t="s">
        <v>1018</v>
      </c>
      <c r="D487" s="8" t="s">
        <v>1019</v>
      </c>
    </row>
    <row r="488" s="2" customFormat="1" ht="16.5" spans="1:4">
      <c r="A488" s="6" t="s">
        <v>5</v>
      </c>
      <c r="B488" s="7" t="s">
        <v>1005</v>
      </c>
      <c r="C488" s="8" t="s">
        <v>1020</v>
      </c>
      <c r="D488" s="8" t="s">
        <v>1021</v>
      </c>
    </row>
    <row r="489" s="2" customFormat="1" ht="16.5" spans="1:4">
      <c r="A489" s="6" t="s">
        <v>5</v>
      </c>
      <c r="B489" s="7" t="s">
        <v>1005</v>
      </c>
      <c r="C489" s="8" t="s">
        <v>1022</v>
      </c>
      <c r="D489" s="8" t="s">
        <v>1023</v>
      </c>
    </row>
    <row r="490" s="2" customFormat="1" ht="16.5" spans="1:4">
      <c r="A490" s="6" t="s">
        <v>5</v>
      </c>
      <c r="B490" s="7" t="s">
        <v>1005</v>
      </c>
      <c r="C490" s="8" t="s">
        <v>1024</v>
      </c>
      <c r="D490" s="8" t="s">
        <v>1025</v>
      </c>
    </row>
    <row r="491" s="2" customFormat="1" ht="16.5" spans="1:4">
      <c r="A491" s="6" t="s">
        <v>5</v>
      </c>
      <c r="B491" s="7" t="s">
        <v>1005</v>
      </c>
      <c r="C491" s="8" t="s">
        <v>1026</v>
      </c>
      <c r="D491" s="8" t="s">
        <v>1027</v>
      </c>
    </row>
    <row r="492" s="2" customFormat="1" ht="16.5" spans="1:4">
      <c r="A492" s="6" t="s">
        <v>5</v>
      </c>
      <c r="B492" s="7" t="s">
        <v>1005</v>
      </c>
      <c r="C492" s="8" t="s">
        <v>1028</v>
      </c>
      <c r="D492" s="8" t="s">
        <v>1029</v>
      </c>
    </row>
    <row r="493" s="2" customFormat="1" ht="16.5" spans="1:4">
      <c r="A493" s="6" t="s">
        <v>5</v>
      </c>
      <c r="B493" s="7" t="s">
        <v>1005</v>
      </c>
      <c r="C493" s="8" t="s">
        <v>1030</v>
      </c>
      <c r="D493" s="8" t="s">
        <v>1031</v>
      </c>
    </row>
    <row r="494" s="2" customFormat="1" ht="16.5" spans="1:4">
      <c r="A494" s="6" t="s">
        <v>5</v>
      </c>
      <c r="B494" s="7" t="s">
        <v>1005</v>
      </c>
      <c r="C494" s="8" t="s">
        <v>1032</v>
      </c>
      <c r="D494" s="8">
        <v>121751</v>
      </c>
    </row>
    <row r="495" s="2" customFormat="1" ht="16.5" spans="1:4">
      <c r="A495" s="6" t="s">
        <v>5</v>
      </c>
      <c r="B495" s="7" t="s">
        <v>1005</v>
      </c>
      <c r="C495" s="8" t="s">
        <v>1033</v>
      </c>
      <c r="D495" s="8">
        <v>241176</v>
      </c>
    </row>
    <row r="496" s="2" customFormat="1" ht="16.5" spans="1:4">
      <c r="A496" s="6" t="s">
        <v>5</v>
      </c>
      <c r="B496" s="7" t="s">
        <v>1034</v>
      </c>
      <c r="C496" s="8" t="s">
        <v>1035</v>
      </c>
      <c r="D496" s="8" t="s">
        <v>1036</v>
      </c>
    </row>
    <row r="497" s="2" customFormat="1" ht="16.5" spans="1:4">
      <c r="A497" s="6" t="s">
        <v>5</v>
      </c>
      <c r="B497" s="7" t="s">
        <v>1034</v>
      </c>
      <c r="C497" s="8" t="s">
        <v>1037</v>
      </c>
      <c r="D497" s="8" t="s">
        <v>1038</v>
      </c>
    </row>
    <row r="498" s="2" customFormat="1" ht="16.5" spans="1:4">
      <c r="A498" s="6" t="s">
        <v>5</v>
      </c>
      <c r="B498" s="7" t="s">
        <v>1034</v>
      </c>
      <c r="C498" s="8" t="s">
        <v>1039</v>
      </c>
      <c r="D498" s="8" t="s">
        <v>1040</v>
      </c>
    </row>
    <row r="499" s="2" customFormat="1" ht="16.5" spans="1:4">
      <c r="A499" s="6" t="s">
        <v>5</v>
      </c>
      <c r="B499" s="7" t="s">
        <v>1034</v>
      </c>
      <c r="C499" s="8" t="s">
        <v>1041</v>
      </c>
      <c r="D499" s="8" t="s">
        <v>1042</v>
      </c>
    </row>
    <row r="500" s="2" customFormat="1" ht="16.5" spans="1:4">
      <c r="A500" s="6" t="s">
        <v>5</v>
      </c>
      <c r="B500" s="7" t="s">
        <v>1034</v>
      </c>
      <c r="C500" s="8" t="s">
        <v>1043</v>
      </c>
      <c r="D500" s="8" t="s">
        <v>1044</v>
      </c>
    </row>
    <row r="501" s="2" customFormat="1" ht="16.5" spans="1:4">
      <c r="A501" s="6" t="s">
        <v>5</v>
      </c>
      <c r="B501" s="7" t="s">
        <v>1034</v>
      </c>
      <c r="C501" s="8" t="s">
        <v>1045</v>
      </c>
      <c r="D501" s="8" t="s">
        <v>1046</v>
      </c>
    </row>
    <row r="502" s="2" customFormat="1" ht="16.5" spans="1:4">
      <c r="A502" s="6" t="s">
        <v>5</v>
      </c>
      <c r="B502" s="7" t="s">
        <v>1034</v>
      </c>
      <c r="C502" s="8" t="s">
        <v>1047</v>
      </c>
      <c r="D502" s="8" t="s">
        <v>1048</v>
      </c>
    </row>
    <row r="503" s="2" customFormat="1" ht="16.5" spans="1:4">
      <c r="A503" s="6" t="s">
        <v>5</v>
      </c>
      <c r="B503" s="7" t="s">
        <v>1034</v>
      </c>
      <c r="C503" s="8" t="s">
        <v>1049</v>
      </c>
      <c r="D503" s="8">
        <v>171035</v>
      </c>
    </row>
    <row r="504" s="2" customFormat="1" ht="16.5" spans="1:4">
      <c r="A504" s="6" t="s">
        <v>5</v>
      </c>
      <c r="B504" s="7" t="s">
        <v>1034</v>
      </c>
      <c r="C504" s="8" t="s">
        <v>1050</v>
      </c>
      <c r="D504" s="8" t="s">
        <v>1051</v>
      </c>
    </row>
    <row r="505" s="2" customFormat="1" ht="16.5" spans="1:4">
      <c r="A505" s="6" t="s">
        <v>5</v>
      </c>
      <c r="B505" s="7" t="s">
        <v>1034</v>
      </c>
      <c r="C505" s="8" t="s">
        <v>1052</v>
      </c>
      <c r="D505" s="8" t="s">
        <v>1053</v>
      </c>
    </row>
    <row r="506" s="2" customFormat="1" ht="16.5" spans="1:4">
      <c r="A506" s="6" t="s">
        <v>5</v>
      </c>
      <c r="B506" s="7" t="s">
        <v>1034</v>
      </c>
      <c r="C506" s="8" t="s">
        <v>1054</v>
      </c>
      <c r="D506" s="8">
        <v>191124</v>
      </c>
    </row>
    <row r="507" s="2" customFormat="1" ht="16.5" spans="1:4">
      <c r="A507" s="6" t="s">
        <v>5</v>
      </c>
      <c r="B507" s="7" t="s">
        <v>1034</v>
      </c>
      <c r="C507" s="8" t="s">
        <v>1055</v>
      </c>
      <c r="D507" s="8">
        <v>241175</v>
      </c>
    </row>
    <row r="508" s="2" customFormat="1" ht="16.5" spans="1:4">
      <c r="A508" s="6" t="s">
        <v>5</v>
      </c>
      <c r="B508" s="7" t="s">
        <v>1034</v>
      </c>
      <c r="C508" s="8" t="s">
        <v>1056</v>
      </c>
      <c r="D508" s="8" t="s">
        <v>1057</v>
      </c>
    </row>
    <row r="509" s="2" customFormat="1" ht="16.5" spans="1:4">
      <c r="A509" s="6" t="s">
        <v>5</v>
      </c>
      <c r="B509" s="7" t="s">
        <v>1034</v>
      </c>
      <c r="C509" s="8" t="s">
        <v>1058</v>
      </c>
      <c r="D509" s="8">
        <v>121768</v>
      </c>
    </row>
    <row r="510" s="2" customFormat="1" ht="16.5" spans="1:4">
      <c r="A510" s="6" t="s">
        <v>5</v>
      </c>
      <c r="B510" s="7" t="s">
        <v>1034</v>
      </c>
      <c r="C510" s="8" t="s">
        <v>1059</v>
      </c>
      <c r="D510" s="8">
        <v>121745</v>
      </c>
    </row>
    <row r="511" s="2" customFormat="1" ht="16.5" spans="1:4">
      <c r="A511" s="6" t="s">
        <v>5</v>
      </c>
      <c r="B511" s="7" t="s">
        <v>1034</v>
      </c>
      <c r="C511" s="8" t="s">
        <v>1060</v>
      </c>
      <c r="D511" s="8" t="s">
        <v>1061</v>
      </c>
    </row>
    <row r="512" s="2" customFormat="1" ht="16.5" spans="1:4">
      <c r="A512" s="6" t="s">
        <v>5</v>
      </c>
      <c r="B512" s="7" t="s">
        <v>1034</v>
      </c>
      <c r="C512" s="8" t="s">
        <v>1062</v>
      </c>
      <c r="D512" s="8" t="s">
        <v>1063</v>
      </c>
    </row>
    <row r="513" s="2" customFormat="1" ht="16.5" spans="1:4">
      <c r="A513" s="6" t="s">
        <v>5</v>
      </c>
      <c r="B513" s="7" t="s">
        <v>1034</v>
      </c>
      <c r="C513" s="8" t="s">
        <v>1064</v>
      </c>
      <c r="D513" s="8" t="s">
        <v>1065</v>
      </c>
    </row>
    <row r="514" s="2" customFormat="1" ht="16.5" spans="1:4">
      <c r="A514" s="6" t="s">
        <v>5</v>
      </c>
      <c r="B514" s="7" t="s">
        <v>1034</v>
      </c>
      <c r="C514" s="8" t="s">
        <v>1066</v>
      </c>
      <c r="D514" s="8" t="s">
        <v>1067</v>
      </c>
    </row>
    <row r="515" s="2" customFormat="1" ht="16.5" spans="1:4">
      <c r="A515" s="6" t="s">
        <v>5</v>
      </c>
      <c r="B515" s="7" t="s">
        <v>1034</v>
      </c>
      <c r="C515" s="8" t="s">
        <v>1068</v>
      </c>
      <c r="D515" s="8" t="s">
        <v>1069</v>
      </c>
    </row>
    <row r="516" s="2" customFormat="1" ht="16.5" spans="1:4">
      <c r="A516" s="6" t="s">
        <v>5</v>
      </c>
      <c r="B516" s="7" t="s">
        <v>1034</v>
      </c>
      <c r="C516" s="8" t="s">
        <v>1070</v>
      </c>
      <c r="D516" s="8">
        <v>261455</v>
      </c>
    </row>
    <row r="517" s="2" customFormat="1" ht="16.5" spans="1:4">
      <c r="A517" s="6" t="s">
        <v>5</v>
      </c>
      <c r="B517" s="7" t="s">
        <v>1034</v>
      </c>
      <c r="C517" s="8" t="s">
        <v>1071</v>
      </c>
      <c r="D517" s="8" t="s">
        <v>1072</v>
      </c>
    </row>
    <row r="518" s="2" customFormat="1" ht="16.5" spans="1:4">
      <c r="A518" s="6" t="s">
        <v>5</v>
      </c>
      <c r="B518" s="7" t="s">
        <v>1034</v>
      </c>
      <c r="C518" s="8" t="s">
        <v>1073</v>
      </c>
      <c r="D518" s="8">
        <v>121875</v>
      </c>
    </row>
    <row r="519" s="2" customFormat="1" ht="16.5" spans="1:4">
      <c r="A519" s="6" t="s">
        <v>5</v>
      </c>
      <c r="B519" s="7" t="s">
        <v>1034</v>
      </c>
      <c r="C519" s="8" t="s">
        <v>1074</v>
      </c>
      <c r="D519" s="8">
        <v>191133</v>
      </c>
    </row>
    <row r="520" s="2" customFormat="1" ht="16.5" spans="1:4">
      <c r="A520" s="6" t="s">
        <v>5</v>
      </c>
      <c r="B520" s="7" t="s">
        <v>1075</v>
      </c>
      <c r="C520" s="8" t="s">
        <v>1076</v>
      </c>
      <c r="D520" s="8" t="s">
        <v>1077</v>
      </c>
    </row>
    <row r="521" s="2" customFormat="1" ht="16.5" spans="1:4">
      <c r="A521" s="6" t="s">
        <v>5</v>
      </c>
      <c r="B521" s="7" t="s">
        <v>1075</v>
      </c>
      <c r="C521" s="8" t="s">
        <v>1078</v>
      </c>
      <c r="D521" s="8" t="s">
        <v>1079</v>
      </c>
    </row>
    <row r="522" s="2" customFormat="1" ht="16.5" spans="1:4">
      <c r="A522" s="6" t="s">
        <v>5</v>
      </c>
      <c r="B522" s="7" t="s">
        <v>1075</v>
      </c>
      <c r="C522" s="8" t="s">
        <v>831</v>
      </c>
      <c r="D522" s="8" t="s">
        <v>1080</v>
      </c>
    </row>
    <row r="523" s="2" customFormat="1" ht="16.5" spans="1:4">
      <c r="A523" s="6" t="s">
        <v>5</v>
      </c>
      <c r="B523" s="7" t="s">
        <v>1075</v>
      </c>
      <c r="C523" s="8" t="s">
        <v>1081</v>
      </c>
      <c r="D523" s="8" t="s">
        <v>1082</v>
      </c>
    </row>
    <row r="524" s="2" customFormat="1" ht="16.5" spans="1:4">
      <c r="A524" s="6" t="s">
        <v>5</v>
      </c>
      <c r="B524" s="7" t="s">
        <v>1075</v>
      </c>
      <c r="C524" s="8" t="s">
        <v>1083</v>
      </c>
      <c r="D524" s="8" t="s">
        <v>1084</v>
      </c>
    </row>
    <row r="525" s="2" customFormat="1" ht="16.5" spans="1:4">
      <c r="A525" s="6" t="s">
        <v>5</v>
      </c>
      <c r="B525" s="7" t="s">
        <v>1075</v>
      </c>
      <c r="C525" s="8" t="s">
        <v>1085</v>
      </c>
      <c r="D525" s="8" t="s">
        <v>1086</v>
      </c>
    </row>
    <row r="526" s="2" customFormat="1" ht="16.5" spans="1:4">
      <c r="A526" s="6" t="s">
        <v>5</v>
      </c>
      <c r="B526" s="7" t="s">
        <v>1075</v>
      </c>
      <c r="C526" s="8" t="s">
        <v>1087</v>
      </c>
      <c r="D526" s="8" t="s">
        <v>1088</v>
      </c>
    </row>
    <row r="527" s="2" customFormat="1" ht="16.5" spans="1:4">
      <c r="A527" s="6" t="s">
        <v>5</v>
      </c>
      <c r="B527" s="7" t="s">
        <v>1075</v>
      </c>
      <c r="C527" s="8" t="s">
        <v>317</v>
      </c>
      <c r="D527" s="8" t="s">
        <v>1089</v>
      </c>
    </row>
    <row r="528" s="2" customFormat="1" ht="16.5" spans="1:4">
      <c r="A528" s="6" t="s">
        <v>5</v>
      </c>
      <c r="B528" s="7" t="s">
        <v>1075</v>
      </c>
      <c r="C528" s="8" t="s">
        <v>1090</v>
      </c>
      <c r="D528" s="8">
        <v>121805</v>
      </c>
    </row>
    <row r="529" s="2" customFormat="1" ht="16.5" spans="1:4">
      <c r="A529" s="6" t="s">
        <v>5</v>
      </c>
      <c r="B529" s="7" t="s">
        <v>1091</v>
      </c>
      <c r="C529" s="8" t="s">
        <v>1092</v>
      </c>
      <c r="D529" s="8" t="s">
        <v>1093</v>
      </c>
    </row>
    <row r="530" s="2" customFormat="1" ht="16.5" spans="1:4">
      <c r="A530" s="6" t="s">
        <v>5</v>
      </c>
      <c r="B530" s="7" t="s">
        <v>1091</v>
      </c>
      <c r="C530" s="8" t="s">
        <v>1094</v>
      </c>
      <c r="D530" s="8" t="s">
        <v>1095</v>
      </c>
    </row>
    <row r="531" s="2" customFormat="1" ht="16.5" spans="1:4">
      <c r="A531" s="6" t="s">
        <v>5</v>
      </c>
      <c r="B531" s="7" t="s">
        <v>1091</v>
      </c>
      <c r="C531" s="8" t="s">
        <v>1096</v>
      </c>
      <c r="D531" s="8" t="s">
        <v>1097</v>
      </c>
    </row>
    <row r="532" s="2" customFormat="1" ht="16.5" spans="1:4">
      <c r="A532" s="6" t="s">
        <v>5</v>
      </c>
      <c r="B532" s="7" t="s">
        <v>1091</v>
      </c>
      <c r="C532" s="8" t="s">
        <v>1098</v>
      </c>
      <c r="D532" s="8" t="s">
        <v>1099</v>
      </c>
    </row>
    <row r="533" s="2" customFormat="1" ht="16.5" spans="1:4">
      <c r="A533" s="6" t="s">
        <v>5</v>
      </c>
      <c r="B533" s="7" t="s">
        <v>1091</v>
      </c>
      <c r="C533" s="8" t="s">
        <v>1100</v>
      </c>
      <c r="D533" s="8">
        <v>201091</v>
      </c>
    </row>
    <row r="534" s="2" customFormat="1" ht="16.5" spans="1:4">
      <c r="A534" s="6" t="s">
        <v>5</v>
      </c>
      <c r="B534" s="7" t="s">
        <v>1091</v>
      </c>
      <c r="C534" s="8" t="s">
        <v>1101</v>
      </c>
      <c r="D534" s="8" t="s">
        <v>1102</v>
      </c>
    </row>
    <row r="535" s="2" customFormat="1" ht="16.5" spans="1:4">
      <c r="A535" s="6" t="s">
        <v>5</v>
      </c>
      <c r="B535" s="7" t="s">
        <v>1091</v>
      </c>
      <c r="C535" s="8" t="s">
        <v>1103</v>
      </c>
      <c r="D535" s="8" t="s">
        <v>1104</v>
      </c>
    </row>
    <row r="536" s="2" customFormat="1" ht="16.5" spans="1:4">
      <c r="A536" s="6" t="s">
        <v>5</v>
      </c>
      <c r="B536" s="7" t="s">
        <v>1091</v>
      </c>
      <c r="C536" s="8" t="s">
        <v>1105</v>
      </c>
      <c r="D536" s="8" t="s">
        <v>1106</v>
      </c>
    </row>
    <row r="537" s="2" customFormat="1" ht="16.5" spans="1:4">
      <c r="A537" s="6" t="s">
        <v>5</v>
      </c>
      <c r="B537" s="7" t="s">
        <v>1107</v>
      </c>
      <c r="C537" s="8" t="s">
        <v>1108</v>
      </c>
      <c r="D537" s="8" t="s">
        <v>1109</v>
      </c>
    </row>
    <row r="538" s="2" customFormat="1" ht="16.5" spans="1:4">
      <c r="A538" s="6" t="s">
        <v>5</v>
      </c>
      <c r="B538" s="7" t="s">
        <v>1107</v>
      </c>
      <c r="C538" s="8" t="s">
        <v>1110</v>
      </c>
      <c r="D538" s="8" t="s">
        <v>1111</v>
      </c>
    </row>
    <row r="539" s="2" customFormat="1" ht="16.5" spans="1:4">
      <c r="A539" s="6" t="s">
        <v>5</v>
      </c>
      <c r="B539" s="7" t="s">
        <v>1107</v>
      </c>
      <c r="C539" s="8" t="s">
        <v>1112</v>
      </c>
      <c r="D539" s="8" t="s">
        <v>1113</v>
      </c>
    </row>
    <row r="540" s="2" customFormat="1" ht="16.5" spans="1:4">
      <c r="A540" s="6" t="s">
        <v>5</v>
      </c>
      <c r="B540" s="7" t="s">
        <v>1107</v>
      </c>
      <c r="C540" s="8" t="s">
        <v>1114</v>
      </c>
      <c r="D540" s="8" t="s">
        <v>1115</v>
      </c>
    </row>
    <row r="541" s="2" customFormat="1" ht="16.5" spans="1:4">
      <c r="A541" s="6" t="s">
        <v>5</v>
      </c>
      <c r="B541" s="7" t="s">
        <v>1107</v>
      </c>
      <c r="C541" s="8" t="s">
        <v>1116</v>
      </c>
      <c r="D541" s="8" t="s">
        <v>1117</v>
      </c>
    </row>
    <row r="542" s="2" customFormat="1" ht="16.5" spans="1:4">
      <c r="A542" s="6" t="s">
        <v>5</v>
      </c>
      <c r="B542" s="7" t="s">
        <v>1107</v>
      </c>
      <c r="C542" s="8" t="s">
        <v>1118</v>
      </c>
      <c r="D542" s="8" t="s">
        <v>1119</v>
      </c>
    </row>
    <row r="543" s="2" customFormat="1" ht="16.5" spans="1:4">
      <c r="A543" s="6" t="s">
        <v>5</v>
      </c>
      <c r="B543" s="7" t="s">
        <v>1107</v>
      </c>
      <c r="C543" s="8" t="s">
        <v>1120</v>
      </c>
      <c r="D543" s="8" t="s">
        <v>1121</v>
      </c>
    </row>
    <row r="544" s="2" customFormat="1" ht="16.5" spans="1:4">
      <c r="A544" s="6" t="s">
        <v>5</v>
      </c>
      <c r="B544" s="7" t="s">
        <v>1107</v>
      </c>
      <c r="C544" s="8" t="s">
        <v>1122</v>
      </c>
      <c r="D544" s="8" t="s">
        <v>1123</v>
      </c>
    </row>
    <row r="545" s="2" customFormat="1" ht="16.5" spans="1:4">
      <c r="A545" s="6" t="s">
        <v>5</v>
      </c>
      <c r="B545" s="7" t="s">
        <v>1107</v>
      </c>
      <c r="C545" s="8" t="s">
        <v>1124</v>
      </c>
      <c r="D545" s="8" t="s">
        <v>1125</v>
      </c>
    </row>
    <row r="546" s="2" customFormat="1" ht="16.5" spans="1:4">
      <c r="A546" s="6" t="s">
        <v>5</v>
      </c>
      <c r="B546" s="7" t="s">
        <v>1107</v>
      </c>
      <c r="C546" s="8" t="s">
        <v>1126</v>
      </c>
      <c r="D546" s="8" t="s">
        <v>1127</v>
      </c>
    </row>
    <row r="547" s="2" customFormat="1" ht="16.5" spans="1:4">
      <c r="A547" s="6" t="s">
        <v>5</v>
      </c>
      <c r="B547" s="7" t="s">
        <v>1107</v>
      </c>
      <c r="C547" s="8" t="s">
        <v>1128</v>
      </c>
      <c r="D547" s="8" t="s">
        <v>1129</v>
      </c>
    </row>
    <row r="548" s="2" customFormat="1" ht="16.5" spans="1:4">
      <c r="A548" s="6" t="s">
        <v>5</v>
      </c>
      <c r="B548" s="7" t="s">
        <v>1107</v>
      </c>
      <c r="C548" s="8" t="s">
        <v>1130</v>
      </c>
      <c r="D548" s="8" t="s">
        <v>1131</v>
      </c>
    </row>
    <row r="549" s="2" customFormat="1" ht="16.5" spans="1:4">
      <c r="A549" s="6" t="s">
        <v>5</v>
      </c>
      <c r="B549" s="7" t="s">
        <v>1107</v>
      </c>
      <c r="C549" s="8" t="s">
        <v>1132</v>
      </c>
      <c r="D549" s="8" t="s">
        <v>1133</v>
      </c>
    </row>
    <row r="550" s="2" customFormat="1" ht="16.5" spans="1:4">
      <c r="A550" s="6" t="s">
        <v>5</v>
      </c>
      <c r="B550" s="7" t="s">
        <v>1107</v>
      </c>
      <c r="C550" s="8" t="s">
        <v>1134</v>
      </c>
      <c r="D550" s="8" t="s">
        <v>1135</v>
      </c>
    </row>
    <row r="551" s="2" customFormat="1" ht="16.5" spans="1:4">
      <c r="A551" s="6" t="s">
        <v>5</v>
      </c>
      <c r="B551" s="7" t="s">
        <v>1136</v>
      </c>
      <c r="C551" s="8" t="s">
        <v>1137</v>
      </c>
      <c r="D551" s="8" t="s">
        <v>1138</v>
      </c>
    </row>
    <row r="552" s="2" customFormat="1" ht="16.5" spans="1:4">
      <c r="A552" s="6" t="s">
        <v>5</v>
      </c>
      <c r="B552" s="7" t="s">
        <v>1139</v>
      </c>
      <c r="C552" s="8" t="s">
        <v>1140</v>
      </c>
      <c r="D552" s="8" t="s">
        <v>1141</v>
      </c>
    </row>
    <row r="553" s="2" customFormat="1" ht="16.5" spans="1:4">
      <c r="A553" s="6" t="s">
        <v>5</v>
      </c>
      <c r="B553" s="7" t="s">
        <v>1107</v>
      </c>
      <c r="C553" s="8" t="s">
        <v>1142</v>
      </c>
      <c r="D553" s="8" t="s">
        <v>1143</v>
      </c>
    </row>
    <row r="554" s="2" customFormat="1" ht="16.5" spans="1:4">
      <c r="A554" s="6" t="s">
        <v>5</v>
      </c>
      <c r="B554" s="7" t="s">
        <v>199</v>
      </c>
      <c r="C554" s="8" t="s">
        <v>1144</v>
      </c>
      <c r="D554" s="8" t="s">
        <v>1145</v>
      </c>
    </row>
    <row r="555" s="2" customFormat="1" ht="16.5" spans="1:4">
      <c r="A555" s="6" t="s">
        <v>5</v>
      </c>
      <c r="B555" s="7" t="s">
        <v>1146</v>
      </c>
      <c r="C555" s="8" t="s">
        <v>1147</v>
      </c>
      <c r="D555" s="8" t="s">
        <v>1148</v>
      </c>
    </row>
    <row r="556" s="2" customFormat="1" ht="16.5" spans="1:4">
      <c r="A556" s="6" t="s">
        <v>5</v>
      </c>
      <c r="B556" s="7" t="s">
        <v>1146</v>
      </c>
      <c r="C556" s="8" t="s">
        <v>1149</v>
      </c>
      <c r="D556" s="8" t="s">
        <v>1150</v>
      </c>
    </row>
    <row r="557" s="2" customFormat="1" ht="16.5" spans="1:4">
      <c r="A557" s="6" t="s">
        <v>5</v>
      </c>
      <c r="B557" s="7" t="s">
        <v>1151</v>
      </c>
      <c r="C557" s="8" t="s">
        <v>1152</v>
      </c>
      <c r="D557" s="8" t="s">
        <v>1153</v>
      </c>
    </row>
    <row r="558" s="2" customFormat="1" ht="16.5" spans="1:4">
      <c r="A558" s="6" t="s">
        <v>5</v>
      </c>
      <c r="B558" s="7" t="s">
        <v>1151</v>
      </c>
      <c r="C558" s="8" t="s">
        <v>1154</v>
      </c>
      <c r="D558" s="8" t="s">
        <v>1155</v>
      </c>
    </row>
    <row r="559" s="2" customFormat="1" ht="16.5" spans="1:4">
      <c r="A559" s="6" t="s">
        <v>5</v>
      </c>
      <c r="B559" s="7" t="s">
        <v>1151</v>
      </c>
      <c r="C559" s="8" t="s">
        <v>1156</v>
      </c>
      <c r="D559" s="8" t="s">
        <v>1157</v>
      </c>
    </row>
    <row r="560" s="2" customFormat="1" ht="16.5" spans="1:4">
      <c r="A560" s="6" t="s">
        <v>5</v>
      </c>
      <c r="B560" s="7" t="s">
        <v>1151</v>
      </c>
      <c r="C560" s="8" t="s">
        <v>1158</v>
      </c>
      <c r="D560" s="8" t="s">
        <v>1159</v>
      </c>
    </row>
    <row r="561" s="2" customFormat="1" ht="16.5" spans="1:4">
      <c r="A561" s="6" t="s">
        <v>5</v>
      </c>
      <c r="B561" s="7" t="s">
        <v>1151</v>
      </c>
      <c r="C561" s="8" t="s">
        <v>1160</v>
      </c>
      <c r="D561" s="8" t="s">
        <v>1161</v>
      </c>
    </row>
    <row r="562" s="2" customFormat="1" ht="16.5" spans="1:4">
      <c r="A562" s="6" t="s">
        <v>5</v>
      </c>
      <c r="B562" s="7" t="s">
        <v>1151</v>
      </c>
      <c r="C562" s="8" t="s">
        <v>1162</v>
      </c>
      <c r="D562" s="8" t="s">
        <v>1163</v>
      </c>
    </row>
    <row r="563" s="2" customFormat="1" ht="16.5" spans="1:4">
      <c r="A563" s="6" t="s">
        <v>5</v>
      </c>
      <c r="B563" s="7" t="s">
        <v>1151</v>
      </c>
      <c r="C563" s="8" t="s">
        <v>1164</v>
      </c>
      <c r="D563" s="8" t="s">
        <v>1165</v>
      </c>
    </row>
    <row r="564" s="2" customFormat="1" ht="16.5" spans="1:4">
      <c r="A564" s="6" t="s">
        <v>5</v>
      </c>
      <c r="B564" s="7" t="s">
        <v>1151</v>
      </c>
      <c r="C564" s="8" t="s">
        <v>1166</v>
      </c>
      <c r="D564" s="8" t="s">
        <v>1167</v>
      </c>
    </row>
    <row r="565" s="2" customFormat="1" ht="16.5" spans="1:4">
      <c r="A565" s="6" t="s">
        <v>5</v>
      </c>
      <c r="B565" s="7" t="s">
        <v>1151</v>
      </c>
      <c r="C565" s="8" t="s">
        <v>1168</v>
      </c>
      <c r="D565" s="8" t="s">
        <v>1169</v>
      </c>
    </row>
    <row r="566" s="2" customFormat="1" ht="16.5" spans="1:4">
      <c r="A566" s="6" t="s">
        <v>5</v>
      </c>
      <c r="B566" s="7" t="s">
        <v>1151</v>
      </c>
      <c r="C566" s="8" t="s">
        <v>1170</v>
      </c>
      <c r="D566" s="8" t="s">
        <v>1171</v>
      </c>
    </row>
    <row r="567" s="2" customFormat="1" ht="16.5" spans="1:4">
      <c r="A567" s="6" t="s">
        <v>5</v>
      </c>
      <c r="B567" s="7" t="s">
        <v>1151</v>
      </c>
      <c r="C567" s="8" t="s">
        <v>1172</v>
      </c>
      <c r="D567" s="8" t="s">
        <v>1173</v>
      </c>
    </row>
    <row r="568" s="2" customFormat="1" ht="16.5" spans="1:4">
      <c r="A568" s="6" t="s">
        <v>5</v>
      </c>
      <c r="B568" s="7" t="s">
        <v>1151</v>
      </c>
      <c r="C568" s="8" t="s">
        <v>1174</v>
      </c>
      <c r="D568" s="8" t="s">
        <v>1175</v>
      </c>
    </row>
    <row r="569" s="2" customFormat="1" ht="16.5" spans="1:4">
      <c r="A569" s="6" t="s">
        <v>5</v>
      </c>
      <c r="B569" s="7" t="s">
        <v>1151</v>
      </c>
      <c r="C569" s="8" t="s">
        <v>1176</v>
      </c>
      <c r="D569" s="8" t="s">
        <v>1177</v>
      </c>
    </row>
    <row r="570" s="2" customFormat="1" ht="16.5" spans="1:4">
      <c r="A570" s="6" t="s">
        <v>5</v>
      </c>
      <c r="B570" s="7" t="s">
        <v>1151</v>
      </c>
      <c r="C570" s="8" t="s">
        <v>1178</v>
      </c>
      <c r="D570" s="8" t="s">
        <v>1179</v>
      </c>
    </row>
    <row r="571" s="2" customFormat="1" ht="16.5" spans="1:4">
      <c r="A571" s="6" t="s">
        <v>5</v>
      </c>
      <c r="B571" s="7" t="s">
        <v>1151</v>
      </c>
      <c r="C571" s="8" t="s">
        <v>1180</v>
      </c>
      <c r="D571" s="8" t="s">
        <v>1181</v>
      </c>
    </row>
    <row r="572" s="2" customFormat="1" ht="16.5" spans="1:4">
      <c r="A572" s="6" t="s">
        <v>5</v>
      </c>
      <c r="B572" s="7" t="s">
        <v>1151</v>
      </c>
      <c r="C572" s="8" t="s">
        <v>1182</v>
      </c>
      <c r="D572" s="8" t="s">
        <v>1183</v>
      </c>
    </row>
    <row r="573" s="2" customFormat="1" ht="16.5" spans="1:4">
      <c r="A573" s="6" t="s">
        <v>5</v>
      </c>
      <c r="B573" s="7" t="s">
        <v>1151</v>
      </c>
      <c r="C573" s="8" t="s">
        <v>1184</v>
      </c>
      <c r="D573" s="8" t="s">
        <v>1185</v>
      </c>
    </row>
    <row r="574" s="2" customFormat="1" ht="16.5" spans="1:4">
      <c r="A574" s="6" t="s">
        <v>5</v>
      </c>
      <c r="B574" s="7" t="s">
        <v>1151</v>
      </c>
      <c r="C574" s="8" t="s">
        <v>1186</v>
      </c>
      <c r="D574" s="8" t="s">
        <v>1187</v>
      </c>
    </row>
    <row r="575" s="2" customFormat="1" ht="16.5" spans="1:4">
      <c r="A575" s="6" t="s">
        <v>5</v>
      </c>
      <c r="B575" s="7" t="s">
        <v>1151</v>
      </c>
      <c r="C575" s="8" t="s">
        <v>1188</v>
      </c>
      <c r="D575" s="8" t="s">
        <v>1189</v>
      </c>
    </row>
    <row r="576" s="2" customFormat="1" ht="16.5" spans="1:4">
      <c r="A576" s="6" t="s">
        <v>5</v>
      </c>
      <c r="B576" s="7" t="s">
        <v>1151</v>
      </c>
      <c r="C576" s="8" t="s">
        <v>1190</v>
      </c>
      <c r="D576" s="8" t="s">
        <v>1191</v>
      </c>
    </row>
    <row r="577" s="2" customFormat="1" ht="16.5" spans="1:4">
      <c r="A577" s="6" t="s">
        <v>5</v>
      </c>
      <c r="B577" s="7" t="s">
        <v>1151</v>
      </c>
      <c r="C577" s="8" t="s">
        <v>1192</v>
      </c>
      <c r="D577" s="8" t="s">
        <v>1193</v>
      </c>
    </row>
    <row r="578" s="2" customFormat="1" ht="16.5" spans="1:4">
      <c r="A578" s="6" t="s">
        <v>5</v>
      </c>
      <c r="B578" s="7" t="s">
        <v>1151</v>
      </c>
      <c r="C578" s="8" t="s">
        <v>1194</v>
      </c>
      <c r="D578" s="8" t="s">
        <v>1195</v>
      </c>
    </row>
    <row r="579" s="2" customFormat="1" ht="16.5" spans="1:4">
      <c r="A579" s="6" t="s">
        <v>5</v>
      </c>
      <c r="B579" s="7" t="s">
        <v>1151</v>
      </c>
      <c r="C579" s="8" t="s">
        <v>1196</v>
      </c>
      <c r="D579" s="8" t="s">
        <v>1197</v>
      </c>
    </row>
    <row r="580" s="2" customFormat="1" ht="16.5" spans="1:4">
      <c r="A580" s="6" t="s">
        <v>5</v>
      </c>
      <c r="B580" s="7" t="s">
        <v>1151</v>
      </c>
      <c r="C580" s="8" t="s">
        <v>1198</v>
      </c>
      <c r="D580" s="8" t="s">
        <v>1199</v>
      </c>
    </row>
    <row r="581" s="2" customFormat="1" ht="16.5" spans="1:4">
      <c r="A581" s="6" t="s">
        <v>5</v>
      </c>
      <c r="B581" s="7" t="s">
        <v>1200</v>
      </c>
      <c r="C581" s="8" t="s">
        <v>1201</v>
      </c>
      <c r="D581" s="8" t="s">
        <v>1202</v>
      </c>
    </row>
    <row r="582" s="2" customFormat="1" ht="16.5" spans="1:4">
      <c r="A582" s="6" t="s">
        <v>5</v>
      </c>
      <c r="B582" s="7" t="s">
        <v>1200</v>
      </c>
      <c r="C582" s="8" t="s">
        <v>1203</v>
      </c>
      <c r="D582" s="8" t="s">
        <v>1204</v>
      </c>
    </row>
    <row r="583" s="2" customFormat="1" ht="16.5" spans="1:4">
      <c r="A583" s="6" t="s">
        <v>5</v>
      </c>
      <c r="B583" s="7" t="s">
        <v>1200</v>
      </c>
      <c r="C583" s="8" t="s">
        <v>1205</v>
      </c>
      <c r="D583" s="8" t="s">
        <v>1206</v>
      </c>
    </row>
    <row r="584" s="2" customFormat="1" ht="16.5" spans="1:4">
      <c r="A584" s="6" t="s">
        <v>5</v>
      </c>
      <c r="B584" s="7" t="s">
        <v>1200</v>
      </c>
      <c r="C584" s="8" t="s">
        <v>1207</v>
      </c>
      <c r="D584" s="8" t="s">
        <v>1208</v>
      </c>
    </row>
    <row r="585" s="2" customFormat="1" ht="16.5" spans="1:4">
      <c r="A585" s="6" t="s">
        <v>5</v>
      </c>
      <c r="B585" s="7" t="s">
        <v>1200</v>
      </c>
      <c r="C585" s="8" t="s">
        <v>1209</v>
      </c>
      <c r="D585" s="8" t="s">
        <v>1210</v>
      </c>
    </row>
    <row r="586" s="2" customFormat="1" ht="16.5" spans="1:4">
      <c r="A586" s="6" t="s">
        <v>5</v>
      </c>
      <c r="B586" s="7" t="s">
        <v>1200</v>
      </c>
      <c r="C586" s="8" t="s">
        <v>1211</v>
      </c>
      <c r="D586" s="8" t="s">
        <v>1212</v>
      </c>
    </row>
    <row r="587" s="2" customFormat="1" ht="16.5" spans="1:4">
      <c r="A587" s="6" t="s">
        <v>5</v>
      </c>
      <c r="B587" s="7" t="s">
        <v>1213</v>
      </c>
      <c r="C587" s="8" t="s">
        <v>1214</v>
      </c>
      <c r="D587" s="8" t="s">
        <v>1215</v>
      </c>
    </row>
    <row r="588" s="2" customFormat="1" ht="16.5" spans="1:4">
      <c r="A588" s="6" t="s">
        <v>5</v>
      </c>
      <c r="B588" s="7" t="s">
        <v>1216</v>
      </c>
      <c r="C588" s="8" t="s">
        <v>1217</v>
      </c>
      <c r="D588" s="8" t="s">
        <v>1218</v>
      </c>
    </row>
    <row r="589" s="2" customFormat="1" ht="16.5" spans="1:4">
      <c r="A589" s="6" t="s">
        <v>5</v>
      </c>
      <c r="B589" s="7" t="s">
        <v>1213</v>
      </c>
      <c r="C589" s="8" t="s">
        <v>1219</v>
      </c>
      <c r="D589" s="8" t="s">
        <v>1220</v>
      </c>
    </row>
    <row r="590" s="2" customFormat="1" ht="16.5" spans="1:4">
      <c r="A590" s="6" t="s">
        <v>5</v>
      </c>
      <c r="B590" s="7" t="s">
        <v>1221</v>
      </c>
      <c r="C590" s="8" t="s">
        <v>1222</v>
      </c>
      <c r="D590" s="8" t="s">
        <v>1223</v>
      </c>
    </row>
    <row r="591" s="2" customFormat="1" ht="16.5" spans="1:4">
      <c r="A591" s="6" t="s">
        <v>5</v>
      </c>
      <c r="B591" s="7" t="s">
        <v>1221</v>
      </c>
      <c r="C591" s="8" t="s">
        <v>1224</v>
      </c>
      <c r="D591" s="8" t="s">
        <v>1225</v>
      </c>
    </row>
    <row r="592" s="2" customFormat="1" ht="16.5" spans="1:4">
      <c r="A592" s="6" t="s">
        <v>5</v>
      </c>
      <c r="B592" s="7" t="s">
        <v>1221</v>
      </c>
      <c r="C592" s="8" t="s">
        <v>1226</v>
      </c>
      <c r="D592" s="8" t="s">
        <v>1227</v>
      </c>
    </row>
    <row r="593" s="2" customFormat="1" ht="16.5" spans="1:4">
      <c r="A593" s="6" t="s">
        <v>5</v>
      </c>
      <c r="B593" s="7" t="s">
        <v>1221</v>
      </c>
      <c r="C593" s="8" t="s">
        <v>1228</v>
      </c>
      <c r="D593" s="8" t="s">
        <v>1229</v>
      </c>
    </row>
    <row r="594" s="2" customFormat="1" ht="16.5" spans="1:4">
      <c r="A594" s="6" t="s">
        <v>5</v>
      </c>
      <c r="B594" s="7" t="s">
        <v>1216</v>
      </c>
      <c r="C594" s="8" t="s">
        <v>1230</v>
      </c>
      <c r="D594" s="8" t="s">
        <v>1231</v>
      </c>
    </row>
    <row r="595" s="2" customFormat="1" ht="16.5" spans="1:4">
      <c r="A595" s="6" t="s">
        <v>5</v>
      </c>
      <c r="B595" s="7" t="s">
        <v>1232</v>
      </c>
      <c r="C595" s="8" t="s">
        <v>1233</v>
      </c>
      <c r="D595" s="8" t="s">
        <v>1234</v>
      </c>
    </row>
    <row r="596" s="2" customFormat="1" ht="16.5" spans="1:4">
      <c r="A596" s="6" t="s">
        <v>5</v>
      </c>
      <c r="B596" s="7" t="s">
        <v>1216</v>
      </c>
      <c r="C596" s="8" t="s">
        <v>1235</v>
      </c>
      <c r="D596" s="8" t="s">
        <v>1236</v>
      </c>
    </row>
    <row r="597" s="2" customFormat="1" ht="16.5" spans="1:4">
      <c r="A597" s="6" t="s">
        <v>5</v>
      </c>
      <c r="B597" s="7" t="s">
        <v>1237</v>
      </c>
      <c r="C597" s="8" t="s">
        <v>1238</v>
      </c>
      <c r="D597" s="8" t="s">
        <v>1239</v>
      </c>
    </row>
    <row r="598" s="2" customFormat="1" ht="16.5" spans="1:4">
      <c r="A598" s="6" t="s">
        <v>5</v>
      </c>
      <c r="B598" s="7" t="s">
        <v>1237</v>
      </c>
      <c r="C598" s="8" t="s">
        <v>1240</v>
      </c>
      <c r="D598" s="8" t="s">
        <v>1241</v>
      </c>
    </row>
    <row r="599" s="2" customFormat="1" ht="16.5" spans="1:4">
      <c r="A599" s="6" t="s">
        <v>5</v>
      </c>
      <c r="B599" s="7" t="s">
        <v>1242</v>
      </c>
      <c r="C599" s="8" t="s">
        <v>1243</v>
      </c>
      <c r="D599" s="8" t="s">
        <v>1244</v>
      </c>
    </row>
    <row r="600" s="2" customFormat="1" ht="16.5" spans="1:4">
      <c r="A600" s="6" t="s">
        <v>5</v>
      </c>
      <c r="B600" s="7" t="s">
        <v>1245</v>
      </c>
      <c r="C600" s="8" t="s">
        <v>1246</v>
      </c>
      <c r="D600" s="8" t="s">
        <v>1247</v>
      </c>
    </row>
    <row r="601" s="2" customFormat="1" ht="16.5" spans="1:4">
      <c r="A601" s="6" t="s">
        <v>5</v>
      </c>
      <c r="B601" s="7" t="s">
        <v>1245</v>
      </c>
      <c r="C601" s="8" t="s">
        <v>1248</v>
      </c>
      <c r="D601" s="8" t="s">
        <v>1249</v>
      </c>
    </row>
    <row r="602" s="2" customFormat="1" ht="16.5" spans="1:4">
      <c r="A602" s="6" t="s">
        <v>5</v>
      </c>
      <c r="B602" s="7" t="s">
        <v>1245</v>
      </c>
      <c r="C602" s="8" t="s">
        <v>1250</v>
      </c>
      <c r="D602" s="8" t="s">
        <v>1251</v>
      </c>
    </row>
    <row r="603" s="2" customFormat="1" ht="16.5" spans="1:4">
      <c r="A603" s="6" t="s">
        <v>5</v>
      </c>
      <c r="B603" s="7" t="s">
        <v>1252</v>
      </c>
      <c r="C603" s="8" t="s">
        <v>1253</v>
      </c>
      <c r="D603" s="8" t="s">
        <v>1254</v>
      </c>
    </row>
    <row r="604" s="2" customFormat="1" ht="16.5" spans="1:4">
      <c r="A604" s="6" t="s">
        <v>5</v>
      </c>
      <c r="B604" s="7" t="s">
        <v>1245</v>
      </c>
      <c r="C604" s="8" t="s">
        <v>1255</v>
      </c>
      <c r="D604" s="8">
        <v>261564</v>
      </c>
    </row>
    <row r="605" s="2" customFormat="1" ht="16.5" spans="1:4">
      <c r="A605" s="6" t="s">
        <v>5</v>
      </c>
      <c r="B605" s="7" t="s">
        <v>1245</v>
      </c>
      <c r="C605" s="8" t="s">
        <v>1256</v>
      </c>
      <c r="D605" s="8" t="s">
        <v>1257</v>
      </c>
    </row>
    <row r="606" s="2" customFormat="1" ht="16.5" spans="1:4">
      <c r="A606" s="6" t="s">
        <v>5</v>
      </c>
      <c r="B606" s="7" t="s">
        <v>1258</v>
      </c>
      <c r="C606" s="8" t="s">
        <v>1259</v>
      </c>
      <c r="D606" s="8" t="s">
        <v>1260</v>
      </c>
    </row>
    <row r="607" s="2" customFormat="1" ht="16.5" spans="1:4">
      <c r="A607" s="6" t="s">
        <v>5</v>
      </c>
      <c r="B607" s="7" t="s">
        <v>1261</v>
      </c>
      <c r="C607" s="8" t="s">
        <v>1262</v>
      </c>
      <c r="D607" s="8" t="s">
        <v>1263</v>
      </c>
    </row>
    <row r="608" s="2" customFormat="1" ht="16.5" spans="1:4">
      <c r="A608" s="6" t="s">
        <v>5</v>
      </c>
      <c r="B608" s="7" t="s">
        <v>1258</v>
      </c>
      <c r="C608" s="8" t="s">
        <v>1264</v>
      </c>
      <c r="D608" s="8" t="s">
        <v>1265</v>
      </c>
    </row>
    <row r="609" s="2" customFormat="1" ht="16.5" spans="1:4">
      <c r="A609" s="6" t="s">
        <v>5</v>
      </c>
      <c r="B609" s="7" t="s">
        <v>1258</v>
      </c>
      <c r="C609" s="8" t="s">
        <v>1266</v>
      </c>
      <c r="D609" s="8" t="s">
        <v>1267</v>
      </c>
    </row>
    <row r="610" s="2" customFormat="1" ht="16.5" spans="1:4">
      <c r="A610" s="6" t="s">
        <v>5</v>
      </c>
      <c r="B610" s="7" t="s">
        <v>1258</v>
      </c>
      <c r="C610" s="8" t="s">
        <v>1268</v>
      </c>
      <c r="D610" s="8" t="s">
        <v>1269</v>
      </c>
    </row>
    <row r="611" s="2" customFormat="1" ht="16.5" spans="1:4">
      <c r="A611" s="6" t="s">
        <v>5</v>
      </c>
      <c r="B611" s="7" t="s">
        <v>1258</v>
      </c>
      <c r="C611" s="8" t="s">
        <v>1270</v>
      </c>
      <c r="D611" s="8" t="s">
        <v>1271</v>
      </c>
    </row>
    <row r="612" s="2" customFormat="1" ht="16.5" spans="1:4">
      <c r="A612" s="6" t="s">
        <v>5</v>
      </c>
      <c r="B612" s="7" t="s">
        <v>1213</v>
      </c>
      <c r="C612" s="8" t="s">
        <v>1272</v>
      </c>
      <c r="D612" s="8" t="s">
        <v>1273</v>
      </c>
    </row>
    <row r="613" s="2" customFormat="1" ht="16.5" spans="1:4">
      <c r="A613" s="6" t="s">
        <v>5</v>
      </c>
      <c r="B613" s="7" t="s">
        <v>1200</v>
      </c>
      <c r="C613" s="8" t="s">
        <v>1274</v>
      </c>
      <c r="D613" s="8" t="s">
        <v>1275</v>
      </c>
    </row>
    <row r="614" s="2" customFormat="1" ht="16.5" spans="1:4">
      <c r="A614" s="6" t="s">
        <v>5</v>
      </c>
      <c r="B614" s="7" t="s">
        <v>1258</v>
      </c>
      <c r="C614" s="8" t="s">
        <v>1276</v>
      </c>
      <c r="D614" s="8" t="s">
        <v>1277</v>
      </c>
    </row>
    <row r="615" s="2" customFormat="1" ht="16.5" spans="1:4">
      <c r="A615" s="6" t="s">
        <v>5</v>
      </c>
      <c r="B615" s="7" t="s">
        <v>1258</v>
      </c>
      <c r="C615" s="8" t="s">
        <v>1278</v>
      </c>
      <c r="D615" s="8" t="s">
        <v>1279</v>
      </c>
    </row>
    <row r="616" s="2" customFormat="1" ht="16.5" spans="1:4">
      <c r="A616" s="6" t="s">
        <v>5</v>
      </c>
      <c r="B616" s="7" t="s">
        <v>1258</v>
      </c>
      <c r="C616" s="8" t="s">
        <v>1280</v>
      </c>
      <c r="D616" s="8" t="s">
        <v>1281</v>
      </c>
    </row>
    <row r="617" s="2" customFormat="1" ht="16.5" spans="1:4">
      <c r="A617" s="6" t="s">
        <v>5</v>
      </c>
      <c r="B617" s="7" t="s">
        <v>1216</v>
      </c>
      <c r="C617" s="8" t="s">
        <v>1282</v>
      </c>
      <c r="D617" s="8" t="s">
        <v>1283</v>
      </c>
    </row>
    <row r="618" s="2" customFormat="1" ht="16.5" spans="1:4">
      <c r="A618" s="6" t="s">
        <v>5</v>
      </c>
      <c r="B618" s="7" t="s">
        <v>1258</v>
      </c>
      <c r="C618" s="8" t="s">
        <v>1284</v>
      </c>
      <c r="D618" s="8" t="s">
        <v>1285</v>
      </c>
    </row>
    <row r="619" s="2" customFormat="1" ht="16.5" spans="1:4">
      <c r="A619" s="6" t="s">
        <v>5</v>
      </c>
      <c r="B619" s="7" t="s">
        <v>1258</v>
      </c>
      <c r="C619" s="8" t="s">
        <v>1286</v>
      </c>
      <c r="D619" s="8" t="s">
        <v>1287</v>
      </c>
    </row>
    <row r="620" s="2" customFormat="1" ht="16.5" spans="1:4">
      <c r="A620" s="6" t="s">
        <v>5</v>
      </c>
      <c r="B620" s="7" t="s">
        <v>1258</v>
      </c>
      <c r="C620" s="8" t="s">
        <v>1288</v>
      </c>
      <c r="D620" s="8" t="s">
        <v>1289</v>
      </c>
    </row>
    <row r="621" s="2" customFormat="1" ht="16.5" spans="1:4">
      <c r="A621" s="6" t="s">
        <v>5</v>
      </c>
      <c r="B621" s="7" t="s">
        <v>1258</v>
      </c>
      <c r="C621" s="8" t="s">
        <v>1290</v>
      </c>
      <c r="D621" s="8" t="s">
        <v>1291</v>
      </c>
    </row>
    <row r="622" s="2" customFormat="1" ht="16.5" spans="1:4">
      <c r="A622" s="6" t="s">
        <v>5</v>
      </c>
      <c r="B622" s="7" t="s">
        <v>1261</v>
      </c>
      <c r="C622" s="8" t="s">
        <v>1292</v>
      </c>
      <c r="D622" s="8" t="s">
        <v>1293</v>
      </c>
    </row>
    <row r="623" s="2" customFormat="1" ht="16.5" spans="1:4">
      <c r="A623" s="6" t="s">
        <v>5</v>
      </c>
      <c r="B623" s="7" t="s">
        <v>1245</v>
      </c>
      <c r="C623" s="8" t="s">
        <v>1294</v>
      </c>
      <c r="D623" s="8" t="s">
        <v>1295</v>
      </c>
    </row>
    <row r="624" s="2" customFormat="1" ht="16.5" spans="1:4">
      <c r="A624" s="6" t="s">
        <v>5</v>
      </c>
      <c r="B624" s="7" t="s">
        <v>1296</v>
      </c>
      <c r="C624" s="8" t="s">
        <v>1297</v>
      </c>
      <c r="D624" s="8" t="s">
        <v>1298</v>
      </c>
    </row>
    <row r="625" s="2" customFormat="1" ht="16.5" spans="1:4">
      <c r="A625" s="6" t="s">
        <v>5</v>
      </c>
      <c r="B625" s="7" t="s">
        <v>1213</v>
      </c>
      <c r="C625" s="8" t="s">
        <v>1299</v>
      </c>
      <c r="D625" s="8" t="s">
        <v>1300</v>
      </c>
    </row>
    <row r="626" s="2" customFormat="1" ht="16.5" spans="1:4">
      <c r="A626" s="6" t="s">
        <v>5</v>
      </c>
      <c r="B626" s="7" t="s">
        <v>1261</v>
      </c>
      <c r="C626" s="8" t="s">
        <v>1301</v>
      </c>
      <c r="D626" s="8" t="s">
        <v>1302</v>
      </c>
    </row>
    <row r="627" s="2" customFormat="1" ht="16.5" spans="1:4">
      <c r="A627" s="6" t="s">
        <v>5</v>
      </c>
      <c r="B627" s="7" t="s">
        <v>1296</v>
      </c>
      <c r="C627" s="8" t="s">
        <v>1303</v>
      </c>
      <c r="D627" s="8" t="s">
        <v>1304</v>
      </c>
    </row>
    <row r="628" s="2" customFormat="1" ht="16.5" spans="1:4">
      <c r="A628" s="6" t="s">
        <v>5</v>
      </c>
      <c r="B628" s="7" t="s">
        <v>1296</v>
      </c>
      <c r="C628" s="8" t="s">
        <v>1305</v>
      </c>
      <c r="D628" s="8" t="s">
        <v>1306</v>
      </c>
    </row>
    <row r="629" s="2" customFormat="1" ht="16.5" spans="1:4">
      <c r="A629" s="6" t="s">
        <v>5</v>
      </c>
      <c r="B629" s="7" t="s">
        <v>1296</v>
      </c>
      <c r="C629" s="8" t="s">
        <v>1307</v>
      </c>
      <c r="D629" s="8" t="s">
        <v>1308</v>
      </c>
    </row>
    <row r="630" s="2" customFormat="1" ht="16.5" spans="1:4">
      <c r="A630" s="6" t="s">
        <v>5</v>
      </c>
      <c r="B630" s="7" t="s">
        <v>1296</v>
      </c>
      <c r="C630" s="8" t="s">
        <v>1309</v>
      </c>
      <c r="D630" s="8" t="s">
        <v>1310</v>
      </c>
    </row>
    <row r="631" s="2" customFormat="1" ht="16.5" spans="1:4">
      <c r="A631" s="6" t="s">
        <v>5</v>
      </c>
      <c r="B631" s="7" t="s">
        <v>1296</v>
      </c>
      <c r="C631" s="8" t="s">
        <v>1311</v>
      </c>
      <c r="D631" s="8" t="s">
        <v>1312</v>
      </c>
    </row>
    <row r="632" s="2" customFormat="1" ht="16.5" spans="1:4">
      <c r="A632" s="6" t="s">
        <v>5</v>
      </c>
      <c r="B632" s="7" t="s">
        <v>1252</v>
      </c>
      <c r="C632" s="8" t="s">
        <v>1313</v>
      </c>
      <c r="D632" s="8" t="s">
        <v>1314</v>
      </c>
    </row>
    <row r="633" s="2" customFormat="1" ht="16.5" spans="1:4">
      <c r="A633" s="6" t="s">
        <v>5</v>
      </c>
      <c r="B633" s="7" t="s">
        <v>1252</v>
      </c>
      <c r="C633" s="8" t="s">
        <v>1315</v>
      </c>
      <c r="D633" s="8" t="s">
        <v>1316</v>
      </c>
    </row>
    <row r="634" s="2" customFormat="1" ht="16.5" spans="1:4">
      <c r="A634" s="6" t="s">
        <v>5</v>
      </c>
      <c r="B634" s="7" t="s">
        <v>1252</v>
      </c>
      <c r="C634" s="8" t="s">
        <v>1317</v>
      </c>
      <c r="D634" s="8" t="s">
        <v>1318</v>
      </c>
    </row>
    <row r="635" s="2" customFormat="1" ht="16.5" spans="1:4">
      <c r="A635" s="6" t="s">
        <v>5</v>
      </c>
      <c r="B635" s="7" t="s">
        <v>1252</v>
      </c>
      <c r="C635" s="8" t="s">
        <v>1319</v>
      </c>
      <c r="D635" s="8" t="s">
        <v>1320</v>
      </c>
    </row>
    <row r="636" s="2" customFormat="1" ht="16.5" spans="1:4">
      <c r="A636" s="6" t="s">
        <v>5</v>
      </c>
      <c r="B636" s="7" t="s">
        <v>1252</v>
      </c>
      <c r="C636" s="8" t="s">
        <v>1321</v>
      </c>
      <c r="D636" s="8" t="s">
        <v>1322</v>
      </c>
    </row>
    <row r="637" s="2" customFormat="1" ht="16.5" spans="1:4">
      <c r="A637" s="6" t="s">
        <v>5</v>
      </c>
      <c r="B637" s="7" t="s">
        <v>1252</v>
      </c>
      <c r="C637" s="8" t="s">
        <v>1323</v>
      </c>
      <c r="D637" s="8" t="s">
        <v>1324</v>
      </c>
    </row>
    <row r="638" s="2" customFormat="1" ht="16.5" spans="1:4">
      <c r="A638" s="6" t="s">
        <v>5</v>
      </c>
      <c r="B638" s="7" t="s">
        <v>1245</v>
      </c>
      <c r="C638" s="8" t="s">
        <v>1325</v>
      </c>
      <c r="D638" s="8" t="s">
        <v>1326</v>
      </c>
    </row>
    <row r="639" s="2" customFormat="1" ht="16.5" spans="1:4">
      <c r="A639" s="6" t="s">
        <v>5</v>
      </c>
      <c r="B639" s="7" t="s">
        <v>1252</v>
      </c>
      <c r="C639" s="8" t="s">
        <v>1327</v>
      </c>
      <c r="D639" s="8" t="s">
        <v>1328</v>
      </c>
    </row>
    <row r="640" s="2" customFormat="1" ht="16.5" spans="1:4">
      <c r="A640" s="6" t="s">
        <v>5</v>
      </c>
      <c r="B640" s="7" t="s">
        <v>1252</v>
      </c>
      <c r="C640" s="8" t="s">
        <v>1329</v>
      </c>
      <c r="D640" s="8" t="s">
        <v>1330</v>
      </c>
    </row>
    <row r="641" s="2" customFormat="1" ht="16.5" spans="1:4">
      <c r="A641" s="6" t="s">
        <v>5</v>
      </c>
      <c r="B641" s="7" t="s">
        <v>1252</v>
      </c>
      <c r="C641" s="8" t="s">
        <v>1331</v>
      </c>
      <c r="D641" s="8" t="s">
        <v>1332</v>
      </c>
    </row>
    <row r="642" s="2" customFormat="1" ht="16.5" spans="1:4">
      <c r="A642" s="6" t="s">
        <v>5</v>
      </c>
      <c r="B642" s="7" t="s">
        <v>1261</v>
      </c>
      <c r="C642" s="8" t="s">
        <v>1333</v>
      </c>
      <c r="D642" s="8" t="s">
        <v>1334</v>
      </c>
    </row>
    <row r="643" s="2" customFormat="1" ht="16.5" spans="1:4">
      <c r="A643" s="6" t="s">
        <v>5</v>
      </c>
      <c r="B643" s="7" t="s">
        <v>1252</v>
      </c>
      <c r="C643" s="8" t="s">
        <v>1335</v>
      </c>
      <c r="D643" s="8" t="s">
        <v>1336</v>
      </c>
    </row>
    <row r="644" s="2" customFormat="1" ht="16.5" spans="1:4">
      <c r="A644" s="6" t="s">
        <v>5</v>
      </c>
      <c r="B644" s="7" t="s">
        <v>1252</v>
      </c>
      <c r="C644" s="8" t="s">
        <v>1337</v>
      </c>
      <c r="D644" s="8" t="s">
        <v>1338</v>
      </c>
    </row>
    <row r="645" s="2" customFormat="1" ht="16.5" spans="1:4">
      <c r="A645" s="6" t="s">
        <v>5</v>
      </c>
      <c r="B645" s="7" t="s">
        <v>1252</v>
      </c>
      <c r="C645" s="8" t="s">
        <v>1339</v>
      </c>
      <c r="D645" s="8" t="s">
        <v>1340</v>
      </c>
    </row>
    <row r="646" s="2" customFormat="1" ht="16.5" spans="1:4">
      <c r="A646" s="6" t="s">
        <v>5</v>
      </c>
      <c r="B646" s="7" t="s">
        <v>1341</v>
      </c>
      <c r="C646" s="8" t="s">
        <v>1342</v>
      </c>
      <c r="D646" s="8" t="s">
        <v>1343</v>
      </c>
    </row>
    <row r="647" s="2" customFormat="1" ht="16.5" spans="1:4">
      <c r="A647" s="6" t="s">
        <v>5</v>
      </c>
      <c r="B647" s="7" t="s">
        <v>1261</v>
      </c>
      <c r="C647" s="8" t="s">
        <v>1344</v>
      </c>
      <c r="D647" s="8" t="s">
        <v>1345</v>
      </c>
    </row>
    <row r="648" s="2" customFormat="1" ht="16.5" spans="1:4">
      <c r="A648" s="6" t="s">
        <v>5</v>
      </c>
      <c r="B648" s="7" t="s">
        <v>1296</v>
      </c>
      <c r="C648" s="8" t="s">
        <v>1346</v>
      </c>
      <c r="D648" s="8" t="s">
        <v>1347</v>
      </c>
    </row>
    <row r="649" s="2" customFormat="1" ht="16.5" spans="1:4">
      <c r="A649" s="6" t="s">
        <v>5</v>
      </c>
      <c r="B649" s="7" t="s">
        <v>1341</v>
      </c>
      <c r="C649" s="8" t="s">
        <v>1348</v>
      </c>
      <c r="D649" s="8" t="s">
        <v>1349</v>
      </c>
    </row>
    <row r="650" s="2" customFormat="1" ht="16.5" spans="1:4">
      <c r="A650" s="6" t="s">
        <v>5</v>
      </c>
      <c r="B650" s="7" t="s">
        <v>1258</v>
      </c>
      <c r="C650" s="8" t="s">
        <v>1350</v>
      </c>
      <c r="D650" s="8" t="s">
        <v>1351</v>
      </c>
    </row>
    <row r="651" s="2" customFormat="1" ht="16.5" spans="1:4">
      <c r="A651" s="6" t="s">
        <v>5</v>
      </c>
      <c r="B651" s="7" t="s">
        <v>1296</v>
      </c>
      <c r="C651" s="8" t="s">
        <v>1352</v>
      </c>
      <c r="D651" s="8" t="s">
        <v>1353</v>
      </c>
    </row>
    <row r="652" s="2" customFormat="1" ht="16.5" spans="1:4">
      <c r="A652" s="6" t="s">
        <v>5</v>
      </c>
      <c r="B652" s="7" t="s">
        <v>1341</v>
      </c>
      <c r="C652" s="8" t="s">
        <v>1354</v>
      </c>
      <c r="D652" s="8" t="s">
        <v>1355</v>
      </c>
    </row>
    <row r="653" s="2" customFormat="1" ht="16.5" spans="1:4">
      <c r="A653" s="6" t="s">
        <v>5</v>
      </c>
      <c r="B653" s="7" t="s">
        <v>1261</v>
      </c>
      <c r="C653" s="8" t="s">
        <v>1356</v>
      </c>
      <c r="D653" s="8" t="s">
        <v>1357</v>
      </c>
    </row>
    <row r="654" s="2" customFormat="1" ht="16.5" spans="1:4">
      <c r="A654" s="6" t="s">
        <v>5</v>
      </c>
      <c r="B654" s="7" t="s">
        <v>1261</v>
      </c>
      <c r="C654" s="8" t="s">
        <v>1358</v>
      </c>
      <c r="D654" s="8" t="s">
        <v>1359</v>
      </c>
    </row>
    <row r="655" s="2" customFormat="1" ht="16.5" spans="1:4">
      <c r="A655" s="6" t="s">
        <v>5</v>
      </c>
      <c r="B655" s="7" t="s">
        <v>1261</v>
      </c>
      <c r="C655" s="8" t="s">
        <v>1360</v>
      </c>
      <c r="D655" s="8" t="s">
        <v>1361</v>
      </c>
    </row>
    <row r="656" s="2" customFormat="1" ht="16.5" spans="1:4">
      <c r="A656" s="6" t="s">
        <v>5</v>
      </c>
      <c r="B656" s="7" t="s">
        <v>1261</v>
      </c>
      <c r="C656" s="8" t="s">
        <v>1362</v>
      </c>
      <c r="D656" s="8" t="s">
        <v>1363</v>
      </c>
    </row>
    <row r="657" s="2" customFormat="1" ht="16.5" spans="1:4">
      <c r="A657" s="6" t="s">
        <v>5</v>
      </c>
      <c r="B657" s="7" t="s">
        <v>1213</v>
      </c>
      <c r="C657" s="8" t="s">
        <v>1364</v>
      </c>
      <c r="D657" s="8" t="s">
        <v>1365</v>
      </c>
    </row>
    <row r="658" s="2" customFormat="1" ht="16.5" spans="1:4">
      <c r="A658" s="6" t="s">
        <v>5</v>
      </c>
      <c r="B658" s="7" t="s">
        <v>1261</v>
      </c>
      <c r="C658" s="8" t="s">
        <v>1366</v>
      </c>
      <c r="D658" s="8" t="s">
        <v>1367</v>
      </c>
    </row>
    <row r="659" s="2" customFormat="1" ht="16.5" spans="1:4">
      <c r="A659" s="6" t="s">
        <v>5</v>
      </c>
      <c r="B659" s="7" t="s">
        <v>1252</v>
      </c>
      <c r="C659" s="8" t="s">
        <v>1368</v>
      </c>
      <c r="D659" s="8" t="s">
        <v>1369</v>
      </c>
    </row>
    <row r="660" s="2" customFormat="1" ht="16.5" spans="1:4">
      <c r="A660" s="6" t="s">
        <v>5</v>
      </c>
      <c r="B660" s="7" t="s">
        <v>1261</v>
      </c>
      <c r="C660" s="8" t="s">
        <v>1370</v>
      </c>
      <c r="D660" s="8" t="s">
        <v>1371</v>
      </c>
    </row>
    <row r="661" s="2" customFormat="1" ht="16.5" spans="1:4">
      <c r="A661" s="6" t="s">
        <v>5</v>
      </c>
      <c r="B661" s="7" t="s">
        <v>1261</v>
      </c>
      <c r="C661" s="8" t="s">
        <v>1372</v>
      </c>
      <c r="D661" s="8" t="s">
        <v>1373</v>
      </c>
    </row>
    <row r="662" s="2" customFormat="1" ht="16.5" spans="1:4">
      <c r="A662" s="6" t="s">
        <v>5</v>
      </c>
      <c r="B662" s="7" t="s">
        <v>1261</v>
      </c>
      <c r="C662" s="8" t="s">
        <v>1374</v>
      </c>
      <c r="D662" s="8" t="s">
        <v>1375</v>
      </c>
    </row>
    <row r="663" s="2" customFormat="1" ht="16.5" spans="1:4">
      <c r="A663" s="6" t="s">
        <v>5</v>
      </c>
      <c r="B663" s="7" t="s">
        <v>1376</v>
      </c>
      <c r="C663" s="8" t="s">
        <v>1377</v>
      </c>
      <c r="D663" s="8" t="s">
        <v>1378</v>
      </c>
    </row>
    <row r="664" s="2" customFormat="1" ht="16.5" spans="1:4">
      <c r="A664" s="6" t="s">
        <v>5</v>
      </c>
      <c r="B664" s="7" t="s">
        <v>1376</v>
      </c>
      <c r="C664" s="8" t="s">
        <v>1379</v>
      </c>
      <c r="D664" s="8" t="s">
        <v>1380</v>
      </c>
    </row>
    <row r="665" s="2" customFormat="1" ht="16.5" spans="1:4">
      <c r="A665" s="6" t="s">
        <v>5</v>
      </c>
      <c r="B665" s="7" t="s">
        <v>1376</v>
      </c>
      <c r="C665" s="8" t="s">
        <v>1381</v>
      </c>
      <c r="D665" s="8" t="s">
        <v>1382</v>
      </c>
    </row>
    <row r="666" s="2" customFormat="1" ht="16.5" spans="1:4">
      <c r="A666" s="6" t="s">
        <v>5</v>
      </c>
      <c r="B666" s="7" t="s">
        <v>1376</v>
      </c>
      <c r="C666" s="8" t="s">
        <v>1383</v>
      </c>
      <c r="D666" s="8" t="s">
        <v>1384</v>
      </c>
    </row>
    <row r="667" s="2" customFormat="1" ht="16.5" spans="1:4">
      <c r="A667" s="6" t="s">
        <v>5</v>
      </c>
      <c r="B667" s="7" t="s">
        <v>1376</v>
      </c>
      <c r="C667" s="8" t="s">
        <v>1385</v>
      </c>
      <c r="D667" s="8" t="s">
        <v>1386</v>
      </c>
    </row>
    <row r="668" s="2" customFormat="1" ht="16.5" spans="1:4">
      <c r="A668" s="6" t="s">
        <v>5</v>
      </c>
      <c r="B668" s="7" t="s">
        <v>1376</v>
      </c>
      <c r="C668" s="8" t="s">
        <v>1387</v>
      </c>
      <c r="D668" s="8" t="s">
        <v>1388</v>
      </c>
    </row>
    <row r="669" s="2" customFormat="1" ht="16.5" spans="1:4">
      <c r="A669" s="6" t="s">
        <v>5</v>
      </c>
      <c r="B669" s="7" t="s">
        <v>1389</v>
      </c>
      <c r="C669" s="8" t="s">
        <v>1390</v>
      </c>
      <c r="D669" s="8" t="s">
        <v>1391</v>
      </c>
    </row>
    <row r="670" s="2" customFormat="1" ht="16.5" spans="1:4">
      <c r="A670" s="6" t="s">
        <v>5</v>
      </c>
      <c r="B670" s="7" t="s">
        <v>1389</v>
      </c>
      <c r="C670" s="8" t="s">
        <v>1392</v>
      </c>
      <c r="D670" s="8" t="s">
        <v>1393</v>
      </c>
    </row>
    <row r="671" s="2" customFormat="1" ht="16.5" spans="1:4">
      <c r="A671" s="6" t="s">
        <v>5</v>
      </c>
      <c r="B671" s="7" t="s">
        <v>1261</v>
      </c>
      <c r="C671" s="8" t="s">
        <v>1394</v>
      </c>
      <c r="D671" s="8" t="s">
        <v>1395</v>
      </c>
    </row>
    <row r="672" s="2" customFormat="1" ht="16.5" spans="1:4">
      <c r="A672" s="6" t="s">
        <v>5</v>
      </c>
      <c r="B672" s="7" t="s">
        <v>1261</v>
      </c>
      <c r="C672" s="8" t="s">
        <v>1396</v>
      </c>
      <c r="D672" s="8" t="s">
        <v>1397</v>
      </c>
    </row>
    <row r="673" s="2" customFormat="1" ht="16.5" spans="1:4">
      <c r="A673" s="6" t="s">
        <v>5</v>
      </c>
      <c r="B673" s="7" t="s">
        <v>1261</v>
      </c>
      <c r="C673" s="8" t="s">
        <v>1398</v>
      </c>
      <c r="D673" s="8" t="s">
        <v>1399</v>
      </c>
    </row>
    <row r="674" s="2" customFormat="1" ht="16.5" spans="1:4">
      <c r="A674" s="6" t="s">
        <v>5</v>
      </c>
      <c r="B674" s="7" t="s">
        <v>1261</v>
      </c>
      <c r="C674" s="8" t="s">
        <v>1400</v>
      </c>
      <c r="D674" s="8" t="s">
        <v>1401</v>
      </c>
    </row>
    <row r="675" s="2" customFormat="1" ht="16.5" spans="1:4">
      <c r="A675" s="6" t="s">
        <v>5</v>
      </c>
      <c r="B675" s="7" t="s">
        <v>1221</v>
      </c>
      <c r="C675" s="8" t="s">
        <v>1402</v>
      </c>
      <c r="D675" s="8" t="s">
        <v>1403</v>
      </c>
    </row>
    <row r="676" s="2" customFormat="1" ht="16.5" spans="1:4">
      <c r="A676" s="6" t="s">
        <v>5</v>
      </c>
      <c r="B676" s="7" t="s">
        <v>1252</v>
      </c>
      <c r="C676" s="8" t="s">
        <v>1404</v>
      </c>
      <c r="D676" s="8" t="s">
        <v>1405</v>
      </c>
    </row>
    <row r="677" s="2" customFormat="1" ht="16.5" spans="1:4">
      <c r="A677" s="6" t="s">
        <v>5</v>
      </c>
      <c r="B677" s="7" t="s">
        <v>1296</v>
      </c>
      <c r="C677" s="8" t="s">
        <v>1406</v>
      </c>
      <c r="D677" s="8" t="s">
        <v>1407</v>
      </c>
    </row>
    <row r="678" s="2" customFormat="1" ht="16.5" spans="1:4">
      <c r="A678" s="6" t="s">
        <v>5</v>
      </c>
      <c r="B678" s="7" t="s">
        <v>1296</v>
      </c>
      <c r="C678" s="8" t="s">
        <v>1408</v>
      </c>
      <c r="D678" s="8" t="s">
        <v>1409</v>
      </c>
    </row>
    <row r="679" s="2" customFormat="1" ht="16.5" spans="1:4">
      <c r="A679" s="6" t="s">
        <v>5</v>
      </c>
      <c r="B679" s="7" t="s">
        <v>1258</v>
      </c>
      <c r="C679" s="8" t="s">
        <v>1410</v>
      </c>
      <c r="D679" s="8">
        <v>231421</v>
      </c>
    </row>
    <row r="680" s="2" customFormat="1" ht="16.5" spans="1:4">
      <c r="A680" s="6" t="s">
        <v>5</v>
      </c>
      <c r="B680" s="7" t="s">
        <v>1258</v>
      </c>
      <c r="C680" s="8" t="s">
        <v>1411</v>
      </c>
      <c r="D680" s="8">
        <v>261024</v>
      </c>
    </row>
    <row r="681" s="2" customFormat="1" ht="16.5" spans="1:4">
      <c r="A681" s="6" t="s">
        <v>5</v>
      </c>
      <c r="B681" s="7" t="s">
        <v>1296</v>
      </c>
      <c r="C681" s="8" t="s">
        <v>1412</v>
      </c>
      <c r="D681" s="8" t="s">
        <v>1413</v>
      </c>
    </row>
    <row r="682" s="2" customFormat="1" ht="16.5" spans="1:4">
      <c r="A682" s="6" t="s">
        <v>5</v>
      </c>
      <c r="B682" s="7" t="s">
        <v>1296</v>
      </c>
      <c r="C682" s="8" t="s">
        <v>1414</v>
      </c>
      <c r="D682" s="8" t="s">
        <v>1415</v>
      </c>
    </row>
    <row r="683" s="2" customFormat="1" ht="16.5" spans="1:4">
      <c r="A683" s="6" t="s">
        <v>5</v>
      </c>
      <c r="B683" s="7" t="s">
        <v>1376</v>
      </c>
      <c r="C683" s="8" t="s">
        <v>1416</v>
      </c>
      <c r="D683" s="8" t="s">
        <v>1417</v>
      </c>
    </row>
    <row r="684" s="2" customFormat="1" ht="16.5" spans="1:4">
      <c r="A684" s="6" t="s">
        <v>5</v>
      </c>
      <c r="B684" s="7" t="s">
        <v>1213</v>
      </c>
      <c r="C684" s="8" t="s">
        <v>1418</v>
      </c>
      <c r="D684" s="8" t="s">
        <v>1419</v>
      </c>
    </row>
    <row r="685" s="2" customFormat="1" ht="16.5" spans="1:4">
      <c r="A685" s="6" t="s">
        <v>5</v>
      </c>
      <c r="B685" s="7" t="s">
        <v>1213</v>
      </c>
      <c r="C685" s="8" t="s">
        <v>1420</v>
      </c>
      <c r="D685" s="8">
        <v>121882</v>
      </c>
    </row>
    <row r="686" s="2" customFormat="1" ht="16.5" spans="1:4">
      <c r="A686" s="6" t="s">
        <v>5</v>
      </c>
      <c r="B686" s="7" t="s">
        <v>1258</v>
      </c>
      <c r="C686" s="8" t="s">
        <v>1421</v>
      </c>
      <c r="D686" s="8">
        <v>121499</v>
      </c>
    </row>
    <row r="687" s="2" customFormat="1" ht="16.5" spans="1:4">
      <c r="A687" s="6" t="s">
        <v>5</v>
      </c>
      <c r="B687" s="7" t="s">
        <v>1237</v>
      </c>
      <c r="C687" s="8" t="s">
        <v>1422</v>
      </c>
      <c r="D687" s="8">
        <v>121867</v>
      </c>
    </row>
    <row r="688" s="2" customFormat="1" ht="16.5" spans="1:4">
      <c r="A688" s="6" t="s">
        <v>5</v>
      </c>
      <c r="B688" s="7" t="s">
        <v>1296</v>
      </c>
      <c r="C688" s="8" t="s">
        <v>1423</v>
      </c>
      <c r="D688" s="8" t="s">
        <v>1424</v>
      </c>
    </row>
    <row r="689" s="2" customFormat="1" ht="16.5" spans="1:4">
      <c r="A689" s="6" t="s">
        <v>5</v>
      </c>
      <c r="B689" s="7" t="s">
        <v>1261</v>
      </c>
      <c r="C689" s="8" t="s">
        <v>1425</v>
      </c>
      <c r="D689" s="8" t="s">
        <v>1426</v>
      </c>
    </row>
    <row r="690" s="2" customFormat="1" ht="16.5" spans="1:4">
      <c r="A690" s="6" t="s">
        <v>5</v>
      </c>
      <c r="B690" s="7" t="s">
        <v>1258</v>
      </c>
      <c r="C690" s="8" t="s">
        <v>1427</v>
      </c>
      <c r="D690" s="8">
        <v>261571</v>
      </c>
    </row>
    <row r="691" s="2" customFormat="1" ht="16.5" spans="1:4">
      <c r="A691" s="6" t="s">
        <v>5</v>
      </c>
      <c r="B691" s="7" t="s">
        <v>1216</v>
      </c>
      <c r="C691" s="8" t="s">
        <v>1428</v>
      </c>
      <c r="D691" s="8">
        <v>261153</v>
      </c>
    </row>
    <row r="692" s="2" customFormat="1" ht="16.5" spans="1:4">
      <c r="A692" s="6" t="s">
        <v>5</v>
      </c>
      <c r="B692" s="7" t="s">
        <v>1261</v>
      </c>
      <c r="C692" s="8" t="s">
        <v>1429</v>
      </c>
      <c r="D692" s="8" t="s">
        <v>1430</v>
      </c>
    </row>
    <row r="693" s="2" customFormat="1" ht="16.5" spans="1:4">
      <c r="A693" s="6" t="s">
        <v>5</v>
      </c>
      <c r="B693" s="7" t="s">
        <v>1261</v>
      </c>
      <c r="C693" s="8" t="s">
        <v>1431</v>
      </c>
      <c r="D693" s="8" t="s">
        <v>1432</v>
      </c>
    </row>
    <row r="694" s="2" customFormat="1" ht="16.5" spans="1:4">
      <c r="A694" s="6" t="s">
        <v>5</v>
      </c>
      <c r="B694" s="7" t="s">
        <v>1296</v>
      </c>
      <c r="C694" s="8" t="s">
        <v>1433</v>
      </c>
      <c r="D694" s="8" t="s">
        <v>1434</v>
      </c>
    </row>
    <row r="695" s="2" customFormat="1" ht="16.5" spans="1:4">
      <c r="A695" s="6" t="s">
        <v>5</v>
      </c>
      <c r="B695" s="7" t="s">
        <v>1296</v>
      </c>
      <c r="C695" s="8" t="s">
        <v>1435</v>
      </c>
      <c r="D695" s="8">
        <v>197017</v>
      </c>
    </row>
    <row r="696" s="2" customFormat="1" ht="16.5" spans="1:8">
      <c r="A696" s="6" t="s">
        <v>1436</v>
      </c>
      <c r="B696" s="7" t="s">
        <v>1437</v>
      </c>
      <c r="C696" s="8" t="s">
        <v>1438</v>
      </c>
      <c r="D696" s="13" t="s">
        <v>1439</v>
      </c>
      <c r="F696" s="10"/>
      <c r="G696" s="10"/>
      <c r="H696" s="10"/>
    </row>
    <row r="697" s="2" customFormat="1" ht="16.5" spans="1:8">
      <c r="A697" s="6" t="s">
        <v>1436</v>
      </c>
      <c r="B697" s="7" t="s">
        <v>1440</v>
      </c>
      <c r="C697" s="8" t="s">
        <v>1441</v>
      </c>
      <c r="D697" s="8" t="s">
        <v>1442</v>
      </c>
      <c r="F697" s="10"/>
      <c r="G697" s="10"/>
      <c r="H697" s="10"/>
    </row>
    <row r="698" s="2" customFormat="1" ht="16.5" spans="1:8">
      <c r="A698" s="6" t="s">
        <v>1436</v>
      </c>
      <c r="B698" s="7" t="s">
        <v>1443</v>
      </c>
      <c r="C698" s="8" t="s">
        <v>1444</v>
      </c>
      <c r="D698" s="8" t="s">
        <v>1445</v>
      </c>
      <c r="F698" s="10"/>
      <c r="G698" s="10"/>
      <c r="H698" s="10"/>
    </row>
    <row r="699" s="2" customFormat="1" ht="16.5" spans="1:8">
      <c r="A699" s="6" t="s">
        <v>1436</v>
      </c>
      <c r="B699" s="7" t="s">
        <v>1446</v>
      </c>
      <c r="C699" s="8" t="s">
        <v>1447</v>
      </c>
      <c r="D699" s="8" t="s">
        <v>1448</v>
      </c>
      <c r="F699" s="10"/>
      <c r="G699" s="10"/>
      <c r="H699" s="10"/>
    </row>
    <row r="700" s="2" customFormat="1" ht="16.5" spans="1:8">
      <c r="A700" s="6" t="s">
        <v>1436</v>
      </c>
      <c r="B700" s="7" t="s">
        <v>1440</v>
      </c>
      <c r="C700" s="8" t="s">
        <v>1449</v>
      </c>
      <c r="D700" s="8" t="s">
        <v>1450</v>
      </c>
      <c r="F700" s="10"/>
      <c r="G700" s="10"/>
      <c r="H700" s="10"/>
    </row>
    <row r="701" s="2" customFormat="1" ht="16.5" spans="1:8">
      <c r="A701" s="6" t="s">
        <v>1436</v>
      </c>
      <c r="B701" s="7" t="s">
        <v>1451</v>
      </c>
      <c r="C701" s="8" t="s">
        <v>1452</v>
      </c>
      <c r="D701" s="8" t="s">
        <v>1453</v>
      </c>
      <c r="F701" s="10"/>
      <c r="G701" s="10"/>
      <c r="H701" s="10"/>
    </row>
    <row r="702" s="2" customFormat="1" ht="16.5" spans="1:8">
      <c r="A702" s="6" t="s">
        <v>1436</v>
      </c>
      <c r="B702" s="7" t="s">
        <v>1454</v>
      </c>
      <c r="C702" s="8" t="s">
        <v>1455</v>
      </c>
      <c r="D702" s="8" t="s">
        <v>1456</v>
      </c>
      <c r="F702" s="10"/>
      <c r="G702" s="10"/>
      <c r="H702" s="10"/>
    </row>
    <row r="703" s="2" customFormat="1" ht="16.5" spans="1:8">
      <c r="A703" s="6" t="s">
        <v>1436</v>
      </c>
      <c r="B703" s="7" t="s">
        <v>1457</v>
      </c>
      <c r="C703" s="8" t="s">
        <v>1458</v>
      </c>
      <c r="D703" s="8" t="s">
        <v>1459</v>
      </c>
      <c r="F703" s="10"/>
      <c r="G703" s="10"/>
      <c r="H703" s="10"/>
    </row>
    <row r="704" s="2" customFormat="1" ht="16.5" spans="1:8">
      <c r="A704" s="6" t="s">
        <v>1436</v>
      </c>
      <c r="B704" s="7" t="s">
        <v>1457</v>
      </c>
      <c r="C704" s="8" t="s">
        <v>1460</v>
      </c>
      <c r="D704" s="8" t="s">
        <v>1461</v>
      </c>
      <c r="F704" s="10"/>
      <c r="G704" s="10"/>
      <c r="H704" s="10"/>
    </row>
    <row r="705" s="2" customFormat="1" ht="16.5" spans="1:8">
      <c r="A705" s="6" t="s">
        <v>1436</v>
      </c>
      <c r="B705" s="7" t="s">
        <v>1457</v>
      </c>
      <c r="C705" s="8" t="s">
        <v>1462</v>
      </c>
      <c r="D705" s="8" t="s">
        <v>1463</v>
      </c>
      <c r="F705" s="10"/>
      <c r="G705" s="10"/>
      <c r="H705" s="10"/>
    </row>
    <row r="706" s="2" customFormat="1" ht="16.5" spans="1:8">
      <c r="A706" s="6" t="s">
        <v>1436</v>
      </c>
      <c r="B706" s="7" t="s">
        <v>1464</v>
      </c>
      <c r="C706" s="8" t="s">
        <v>1465</v>
      </c>
      <c r="D706" s="8" t="s">
        <v>1466</v>
      </c>
      <c r="F706" s="10"/>
      <c r="G706" s="10"/>
      <c r="H706" s="10"/>
    </row>
    <row r="707" s="2" customFormat="1" ht="16.5" spans="1:8">
      <c r="A707" s="6" t="s">
        <v>1436</v>
      </c>
      <c r="B707" s="7" t="s">
        <v>1451</v>
      </c>
      <c r="C707" s="8" t="s">
        <v>1467</v>
      </c>
      <c r="D707" s="8" t="s">
        <v>1468</v>
      </c>
      <c r="F707" s="10"/>
      <c r="G707" s="10"/>
      <c r="H707" s="10"/>
    </row>
    <row r="708" s="2" customFormat="1" ht="16.5" spans="1:8">
      <c r="A708" s="6" t="s">
        <v>1436</v>
      </c>
      <c r="B708" s="7" t="s">
        <v>1443</v>
      </c>
      <c r="C708" s="8" t="s">
        <v>1469</v>
      </c>
      <c r="D708" s="8" t="s">
        <v>1470</v>
      </c>
      <c r="F708" s="10"/>
      <c r="G708" s="10"/>
      <c r="H708" s="10"/>
    </row>
    <row r="709" s="2" customFormat="1" ht="16.5" spans="1:8">
      <c r="A709" s="6" t="s">
        <v>1436</v>
      </c>
      <c r="B709" s="7" t="s">
        <v>1464</v>
      </c>
      <c r="C709" s="8" t="s">
        <v>1471</v>
      </c>
      <c r="D709" s="8" t="s">
        <v>1472</v>
      </c>
      <c r="F709" s="10"/>
      <c r="G709" s="10"/>
      <c r="H709" s="10"/>
    </row>
    <row r="710" s="2" customFormat="1" ht="16.5" spans="1:8">
      <c r="A710" s="6" t="s">
        <v>1436</v>
      </c>
      <c r="B710" s="7" t="s">
        <v>1443</v>
      </c>
      <c r="C710" s="8" t="s">
        <v>1473</v>
      </c>
      <c r="D710" s="8" t="s">
        <v>1474</v>
      </c>
      <c r="F710" s="10"/>
      <c r="G710" s="10"/>
      <c r="H710" s="10"/>
    </row>
    <row r="711" s="2" customFormat="1" ht="16.5" spans="1:8">
      <c r="A711" s="6" t="s">
        <v>1436</v>
      </c>
      <c r="B711" s="7" t="s">
        <v>1475</v>
      </c>
      <c r="C711" s="8" t="s">
        <v>1476</v>
      </c>
      <c r="D711" s="8" t="s">
        <v>1477</v>
      </c>
      <c r="F711" s="10"/>
      <c r="G711" s="10"/>
      <c r="H711" s="10"/>
    </row>
    <row r="712" s="2" customFormat="1" ht="16.5" spans="1:8">
      <c r="A712" s="6" t="s">
        <v>1436</v>
      </c>
      <c r="B712" s="7" t="s">
        <v>1451</v>
      </c>
      <c r="C712" s="8" t="s">
        <v>1478</v>
      </c>
      <c r="D712" s="8" t="s">
        <v>1479</v>
      </c>
      <c r="F712" s="10"/>
      <c r="G712" s="10"/>
      <c r="H712" s="10"/>
    </row>
    <row r="713" s="2" customFormat="1" ht="16.5" spans="1:8">
      <c r="A713" s="6" t="s">
        <v>1436</v>
      </c>
      <c r="B713" s="7" t="s">
        <v>1437</v>
      </c>
      <c r="C713" s="8" t="s">
        <v>1480</v>
      </c>
      <c r="D713" s="8" t="s">
        <v>1481</v>
      </c>
      <c r="F713" s="10"/>
      <c r="G713" s="10"/>
      <c r="H713" s="10"/>
    </row>
    <row r="714" s="2" customFormat="1" ht="16.5" spans="1:8">
      <c r="A714" s="6" t="s">
        <v>1436</v>
      </c>
      <c r="B714" s="7" t="s">
        <v>1437</v>
      </c>
      <c r="C714" s="8" t="s">
        <v>1482</v>
      </c>
      <c r="D714" s="8" t="s">
        <v>1483</v>
      </c>
      <c r="F714" s="10"/>
      <c r="G714" s="10"/>
      <c r="H714" s="10"/>
    </row>
    <row r="715" s="2" customFormat="1" ht="16.5" spans="1:8">
      <c r="A715" s="6" t="s">
        <v>1436</v>
      </c>
      <c r="B715" s="7" t="s">
        <v>1484</v>
      </c>
      <c r="C715" s="8" t="s">
        <v>1485</v>
      </c>
      <c r="D715" s="8" t="s">
        <v>1486</v>
      </c>
      <c r="F715" s="10"/>
      <c r="G715" s="10"/>
      <c r="H715" s="10"/>
    </row>
    <row r="716" s="2" customFormat="1" ht="16.5" spans="1:8">
      <c r="A716" s="6" t="s">
        <v>1436</v>
      </c>
      <c r="B716" s="7" t="s">
        <v>1487</v>
      </c>
      <c r="C716" s="8" t="s">
        <v>1488</v>
      </c>
      <c r="D716" s="8" t="s">
        <v>1489</v>
      </c>
      <c r="F716" s="10"/>
      <c r="G716" s="10"/>
      <c r="H716" s="10"/>
    </row>
    <row r="717" s="2" customFormat="1" ht="16.5" spans="1:8">
      <c r="A717" s="6" t="s">
        <v>1436</v>
      </c>
      <c r="B717" s="7" t="s">
        <v>1440</v>
      </c>
      <c r="C717" s="8" t="s">
        <v>1490</v>
      </c>
      <c r="D717" s="8" t="s">
        <v>1491</v>
      </c>
      <c r="F717" s="10"/>
      <c r="G717" s="10"/>
      <c r="H717" s="10"/>
    </row>
    <row r="718" s="2" customFormat="1" ht="16.5" spans="1:8">
      <c r="A718" s="6" t="s">
        <v>1436</v>
      </c>
      <c r="B718" s="7" t="s">
        <v>1487</v>
      </c>
      <c r="C718" s="8" t="s">
        <v>1492</v>
      </c>
      <c r="D718" s="8" t="s">
        <v>1493</v>
      </c>
      <c r="F718" s="10"/>
      <c r="G718" s="10"/>
      <c r="H718" s="10"/>
    </row>
    <row r="719" s="2" customFormat="1" ht="16.5" spans="1:8">
      <c r="A719" s="6" t="s">
        <v>1436</v>
      </c>
      <c r="B719" s="7" t="s">
        <v>1440</v>
      </c>
      <c r="C719" s="8" t="s">
        <v>1494</v>
      </c>
      <c r="D719" s="8" t="s">
        <v>1495</v>
      </c>
      <c r="F719" s="10"/>
      <c r="G719" s="10"/>
      <c r="H719" s="10"/>
    </row>
    <row r="720" s="2" customFormat="1" ht="16.5" spans="1:8">
      <c r="A720" s="6" t="s">
        <v>1436</v>
      </c>
      <c r="B720" s="7" t="s">
        <v>1443</v>
      </c>
      <c r="C720" s="8" t="s">
        <v>1496</v>
      </c>
      <c r="D720" s="8" t="s">
        <v>1497</v>
      </c>
      <c r="F720" s="10"/>
      <c r="G720" s="10"/>
      <c r="H720" s="10"/>
    </row>
    <row r="721" s="2" customFormat="1" ht="16.5" spans="1:8">
      <c r="A721" s="6" t="s">
        <v>1436</v>
      </c>
      <c r="B721" s="7" t="s">
        <v>1440</v>
      </c>
      <c r="C721" s="8" t="s">
        <v>1498</v>
      </c>
      <c r="D721" s="8" t="s">
        <v>1499</v>
      </c>
      <c r="F721" s="10"/>
      <c r="G721" s="10"/>
      <c r="H721" s="10"/>
    </row>
    <row r="722" s="2" customFormat="1" ht="16.5" spans="1:8">
      <c r="A722" s="6" t="s">
        <v>1436</v>
      </c>
      <c r="B722" s="7" t="s">
        <v>1500</v>
      </c>
      <c r="C722" s="8" t="s">
        <v>1501</v>
      </c>
      <c r="D722" s="8" t="s">
        <v>1502</v>
      </c>
      <c r="F722" s="10"/>
      <c r="G722" s="10"/>
      <c r="H722" s="10"/>
    </row>
    <row r="723" s="2" customFormat="1" ht="16.5" spans="1:8">
      <c r="A723" s="6" t="s">
        <v>1436</v>
      </c>
      <c r="B723" s="7" t="s">
        <v>1503</v>
      </c>
      <c r="C723" s="8" t="s">
        <v>1504</v>
      </c>
      <c r="D723" s="8" t="s">
        <v>1505</v>
      </c>
      <c r="F723" s="10"/>
      <c r="G723" s="10"/>
      <c r="H723" s="10"/>
    </row>
    <row r="724" s="2" customFormat="1" ht="16.5" spans="1:8">
      <c r="A724" s="6" t="s">
        <v>1436</v>
      </c>
      <c r="B724" s="7" t="s">
        <v>1506</v>
      </c>
      <c r="C724" s="8" t="s">
        <v>1507</v>
      </c>
      <c r="D724" s="8" t="s">
        <v>1508</v>
      </c>
      <c r="F724" s="10"/>
      <c r="G724" s="10"/>
      <c r="H724" s="10"/>
    </row>
    <row r="725" s="2" customFormat="1" ht="16.5" spans="1:8">
      <c r="A725" s="6" t="s">
        <v>1436</v>
      </c>
      <c r="B725" s="7" t="s">
        <v>1451</v>
      </c>
      <c r="C725" s="8" t="s">
        <v>1509</v>
      </c>
      <c r="D725" s="8" t="s">
        <v>1510</v>
      </c>
      <c r="F725" s="10"/>
      <c r="G725" s="10"/>
      <c r="H725" s="10"/>
    </row>
    <row r="726" s="2" customFormat="1" ht="16.5" spans="1:8">
      <c r="A726" s="6" t="s">
        <v>1436</v>
      </c>
      <c r="B726" s="7" t="s">
        <v>1503</v>
      </c>
      <c r="C726" s="8" t="s">
        <v>1511</v>
      </c>
      <c r="D726" s="8" t="s">
        <v>1512</v>
      </c>
      <c r="F726" s="10"/>
      <c r="G726" s="10"/>
      <c r="H726" s="10"/>
    </row>
    <row r="727" s="2" customFormat="1" ht="16.5" spans="1:8">
      <c r="A727" s="6" t="s">
        <v>1436</v>
      </c>
      <c r="B727" s="7" t="s">
        <v>1513</v>
      </c>
      <c r="C727" s="8" t="s">
        <v>1514</v>
      </c>
      <c r="D727" s="8" t="s">
        <v>1515</v>
      </c>
      <c r="F727" s="10"/>
      <c r="G727" s="10"/>
      <c r="H727" s="10"/>
    </row>
    <row r="728" s="2" customFormat="1" ht="16.5" spans="1:8">
      <c r="A728" s="6" t="s">
        <v>1436</v>
      </c>
      <c r="B728" s="7" t="s">
        <v>1516</v>
      </c>
      <c r="C728" s="8" t="s">
        <v>1517</v>
      </c>
      <c r="D728" s="8" t="s">
        <v>1518</v>
      </c>
      <c r="F728" s="10"/>
      <c r="G728" s="10"/>
      <c r="H728" s="10"/>
    </row>
    <row r="729" s="2" customFormat="1" ht="16.5" spans="1:8">
      <c r="A729" s="6" t="s">
        <v>1436</v>
      </c>
      <c r="B729" s="7" t="s">
        <v>1519</v>
      </c>
      <c r="C729" s="8" t="s">
        <v>1520</v>
      </c>
      <c r="D729" s="8" t="s">
        <v>1521</v>
      </c>
      <c r="F729" s="10"/>
      <c r="G729" s="10"/>
      <c r="H729" s="10"/>
    </row>
    <row r="730" s="2" customFormat="1" ht="16.5" spans="1:8">
      <c r="A730" s="6" t="s">
        <v>1436</v>
      </c>
      <c r="B730" s="7" t="s">
        <v>1522</v>
      </c>
      <c r="C730" s="8" t="s">
        <v>1523</v>
      </c>
      <c r="D730" s="8" t="s">
        <v>1524</v>
      </c>
      <c r="F730" s="10"/>
      <c r="G730" s="10"/>
      <c r="H730" s="10"/>
    </row>
    <row r="731" s="2" customFormat="1" ht="16.5" spans="1:8">
      <c r="A731" s="6" t="s">
        <v>1436</v>
      </c>
      <c r="B731" s="7" t="s">
        <v>1454</v>
      </c>
      <c r="C731" s="8" t="s">
        <v>1525</v>
      </c>
      <c r="D731" s="8" t="s">
        <v>1526</v>
      </c>
      <c r="F731" s="10"/>
      <c r="G731" s="10"/>
      <c r="H731" s="10"/>
    </row>
    <row r="732" s="2" customFormat="1" ht="16.5" spans="1:8">
      <c r="A732" s="6" t="s">
        <v>1436</v>
      </c>
      <c r="B732" s="7" t="s">
        <v>1519</v>
      </c>
      <c r="C732" s="8" t="s">
        <v>1527</v>
      </c>
      <c r="D732" s="8" t="s">
        <v>1528</v>
      </c>
      <c r="F732" s="10"/>
      <c r="G732" s="10"/>
      <c r="H732" s="10"/>
    </row>
    <row r="733" s="2" customFormat="1" ht="16.5" spans="1:8">
      <c r="A733" s="6" t="s">
        <v>1436</v>
      </c>
      <c r="B733" s="7" t="s">
        <v>1516</v>
      </c>
      <c r="C733" s="8" t="s">
        <v>1529</v>
      </c>
      <c r="D733" s="8" t="s">
        <v>1530</v>
      </c>
      <c r="F733" s="10"/>
      <c r="G733" s="10"/>
      <c r="H733" s="10"/>
    </row>
    <row r="734" s="2" customFormat="1" ht="16.5" spans="1:8">
      <c r="A734" s="6" t="s">
        <v>1436</v>
      </c>
      <c r="B734" s="7" t="s">
        <v>1464</v>
      </c>
      <c r="C734" s="8" t="s">
        <v>1531</v>
      </c>
      <c r="D734" s="8" t="s">
        <v>1532</v>
      </c>
      <c r="F734" s="10"/>
      <c r="G734" s="10"/>
      <c r="H734" s="10"/>
    </row>
    <row r="735" s="2" customFormat="1" ht="16.5" spans="1:8">
      <c r="A735" s="6" t="s">
        <v>1436</v>
      </c>
      <c r="B735" s="7" t="s">
        <v>1533</v>
      </c>
      <c r="C735" s="8" t="s">
        <v>1534</v>
      </c>
      <c r="D735" s="8" t="s">
        <v>1535</v>
      </c>
      <c r="F735" s="10"/>
      <c r="G735" s="10"/>
      <c r="H735" s="10"/>
    </row>
    <row r="736" s="2" customFormat="1" ht="16.5" spans="1:8">
      <c r="A736" s="6" t="s">
        <v>1436</v>
      </c>
      <c r="B736" s="7" t="s">
        <v>1536</v>
      </c>
      <c r="C736" s="8" t="s">
        <v>1537</v>
      </c>
      <c r="D736" s="8" t="s">
        <v>1538</v>
      </c>
      <c r="F736" s="10"/>
      <c r="G736" s="10"/>
      <c r="H736" s="10"/>
    </row>
    <row r="737" s="2" customFormat="1" ht="16.5" spans="1:8">
      <c r="A737" s="6" t="s">
        <v>1436</v>
      </c>
      <c r="B737" s="7" t="s">
        <v>1484</v>
      </c>
      <c r="C737" s="8" t="s">
        <v>1539</v>
      </c>
      <c r="D737" s="8" t="s">
        <v>1540</v>
      </c>
      <c r="F737" s="10"/>
      <c r="G737" s="10"/>
      <c r="H737" s="10"/>
    </row>
    <row r="738" s="2" customFormat="1" ht="16.5" spans="1:8">
      <c r="A738" s="6" t="s">
        <v>1436</v>
      </c>
      <c r="B738" s="7" t="s">
        <v>1516</v>
      </c>
      <c r="C738" s="8" t="s">
        <v>1541</v>
      </c>
      <c r="D738" s="8" t="s">
        <v>1542</v>
      </c>
      <c r="F738" s="10"/>
      <c r="G738" s="10"/>
      <c r="H738" s="10"/>
    </row>
    <row r="739" s="2" customFormat="1" ht="16.5" spans="1:8">
      <c r="A739" s="6" t="s">
        <v>1436</v>
      </c>
      <c r="B739" s="7" t="s">
        <v>1543</v>
      </c>
      <c r="C739" s="8" t="s">
        <v>1544</v>
      </c>
      <c r="D739" s="8" t="s">
        <v>1545</v>
      </c>
      <c r="F739" s="10"/>
      <c r="G739" s="10"/>
      <c r="H739" s="10"/>
    </row>
    <row r="740" s="2" customFormat="1" ht="16.5" spans="1:8">
      <c r="A740" s="6" t="s">
        <v>1436</v>
      </c>
      <c r="B740" s="7" t="s">
        <v>1500</v>
      </c>
      <c r="C740" s="8" t="s">
        <v>1546</v>
      </c>
      <c r="D740" s="8" t="s">
        <v>1547</v>
      </c>
      <c r="F740" s="10"/>
      <c r="G740" s="10"/>
      <c r="H740" s="10"/>
    </row>
    <row r="741" s="2" customFormat="1" ht="16.5" spans="1:8">
      <c r="A741" s="6" t="s">
        <v>1436</v>
      </c>
      <c r="B741" s="7" t="s">
        <v>1533</v>
      </c>
      <c r="C741" s="8" t="s">
        <v>1548</v>
      </c>
      <c r="D741" s="8" t="s">
        <v>1549</v>
      </c>
      <c r="F741" s="10"/>
      <c r="G741" s="10"/>
      <c r="H741" s="10"/>
    </row>
    <row r="742" s="2" customFormat="1" ht="16.5" spans="1:8">
      <c r="A742" s="6" t="s">
        <v>1436</v>
      </c>
      <c r="B742" s="7" t="s">
        <v>1550</v>
      </c>
      <c r="C742" s="8" t="s">
        <v>1551</v>
      </c>
      <c r="D742" s="8" t="s">
        <v>1552</v>
      </c>
      <c r="F742" s="10"/>
      <c r="G742" s="10"/>
      <c r="H742" s="10"/>
    </row>
    <row r="743" s="2" customFormat="1" ht="16.5" spans="1:8">
      <c r="A743" s="6" t="s">
        <v>1436</v>
      </c>
      <c r="B743" s="7" t="s">
        <v>1533</v>
      </c>
      <c r="C743" s="8" t="s">
        <v>1553</v>
      </c>
      <c r="D743" s="8" t="s">
        <v>1554</v>
      </c>
      <c r="F743" s="10"/>
      <c r="G743" s="10"/>
      <c r="H743" s="10"/>
    </row>
    <row r="744" s="2" customFormat="1" ht="16.5" spans="1:8">
      <c r="A744" s="6" t="s">
        <v>1436</v>
      </c>
      <c r="B744" s="7" t="s">
        <v>1457</v>
      </c>
      <c r="C744" s="8" t="s">
        <v>1555</v>
      </c>
      <c r="D744" s="8" t="s">
        <v>1556</v>
      </c>
      <c r="F744" s="10"/>
      <c r="G744" s="10"/>
      <c r="H744" s="10"/>
    </row>
    <row r="745" s="2" customFormat="1" ht="16.5" spans="1:8">
      <c r="A745" s="6" t="s">
        <v>1436</v>
      </c>
      <c r="B745" s="7" t="s">
        <v>1443</v>
      </c>
      <c r="C745" s="8" t="s">
        <v>1557</v>
      </c>
      <c r="D745" s="8" t="s">
        <v>1558</v>
      </c>
      <c r="F745" s="10"/>
      <c r="G745" s="10"/>
      <c r="H745" s="10"/>
    </row>
    <row r="746" s="2" customFormat="1" ht="16.5" spans="1:8">
      <c r="A746" s="6" t="s">
        <v>1436</v>
      </c>
      <c r="B746" s="7" t="s">
        <v>1559</v>
      </c>
      <c r="C746" s="8" t="s">
        <v>1560</v>
      </c>
      <c r="D746" s="8" t="s">
        <v>1561</v>
      </c>
      <c r="F746" s="10"/>
      <c r="G746" s="10"/>
      <c r="H746" s="10"/>
    </row>
    <row r="747" s="2" customFormat="1" ht="16.5" spans="1:8">
      <c r="A747" s="6" t="s">
        <v>1436</v>
      </c>
      <c r="B747" s="7" t="s">
        <v>1464</v>
      </c>
      <c r="C747" s="8" t="s">
        <v>1562</v>
      </c>
      <c r="D747" s="8" t="s">
        <v>1563</v>
      </c>
      <c r="F747" s="10"/>
      <c r="G747" s="10"/>
      <c r="H747" s="10"/>
    </row>
    <row r="748" s="2" customFormat="1" ht="16.5" spans="1:8">
      <c r="A748" s="6" t="s">
        <v>1436</v>
      </c>
      <c r="B748" s="7" t="s">
        <v>1437</v>
      </c>
      <c r="C748" s="8" t="s">
        <v>1564</v>
      </c>
      <c r="D748" s="8" t="s">
        <v>1565</v>
      </c>
      <c r="F748" s="10"/>
      <c r="G748" s="10"/>
      <c r="H748" s="10"/>
    </row>
    <row r="749" s="2" customFormat="1" ht="16.5" spans="1:8">
      <c r="A749" s="6" t="s">
        <v>1436</v>
      </c>
      <c r="B749" s="7" t="s">
        <v>1443</v>
      </c>
      <c r="C749" s="8" t="s">
        <v>1566</v>
      </c>
      <c r="D749" s="8" t="s">
        <v>1567</v>
      </c>
      <c r="F749" s="10"/>
      <c r="G749" s="10"/>
      <c r="H749" s="10"/>
    </row>
    <row r="750" s="2" customFormat="1" ht="16.5" spans="1:8">
      <c r="A750" s="6" t="s">
        <v>1436</v>
      </c>
      <c r="B750" s="7" t="s">
        <v>1568</v>
      </c>
      <c r="C750" s="8" t="s">
        <v>1569</v>
      </c>
      <c r="D750" s="8" t="s">
        <v>1570</v>
      </c>
      <c r="F750" s="10"/>
      <c r="G750" s="10"/>
      <c r="H750" s="10"/>
    </row>
    <row r="751" s="2" customFormat="1" ht="16.5" spans="1:8">
      <c r="A751" s="6" t="s">
        <v>1436</v>
      </c>
      <c r="B751" s="7" t="s">
        <v>1440</v>
      </c>
      <c r="C751" s="8" t="s">
        <v>1571</v>
      </c>
      <c r="D751" s="8" t="s">
        <v>1572</v>
      </c>
      <c r="F751" s="10"/>
      <c r="G751" s="10"/>
      <c r="H751" s="10"/>
    </row>
    <row r="752" s="2" customFormat="1" ht="16.5" spans="1:8">
      <c r="A752" s="6" t="s">
        <v>1436</v>
      </c>
      <c r="B752" s="7" t="s">
        <v>1573</v>
      </c>
      <c r="C752" s="8" t="s">
        <v>1574</v>
      </c>
      <c r="D752" s="8" t="s">
        <v>1575</v>
      </c>
      <c r="F752" s="10"/>
      <c r="G752" s="10"/>
      <c r="H752" s="10"/>
    </row>
    <row r="753" s="2" customFormat="1" ht="16.5" spans="1:8">
      <c r="A753" s="6" t="s">
        <v>1436</v>
      </c>
      <c r="B753" s="7" t="s">
        <v>1451</v>
      </c>
      <c r="C753" s="8" t="s">
        <v>1576</v>
      </c>
      <c r="D753" s="8" t="s">
        <v>1577</v>
      </c>
      <c r="F753" s="10"/>
      <c r="G753" s="10"/>
      <c r="H753" s="10"/>
    </row>
    <row r="754" s="2" customFormat="1" ht="16.5" spans="1:8">
      <c r="A754" s="6" t="s">
        <v>1436</v>
      </c>
      <c r="B754" s="7" t="s">
        <v>1487</v>
      </c>
      <c r="C754" s="8" t="s">
        <v>1578</v>
      </c>
      <c r="D754" s="8" t="s">
        <v>1579</v>
      </c>
      <c r="F754" s="10"/>
      <c r="G754" s="10"/>
      <c r="H754" s="10"/>
    </row>
    <row r="755" s="2" customFormat="1" ht="16.5" spans="1:8">
      <c r="A755" s="6" t="s">
        <v>1436</v>
      </c>
      <c r="B755" s="7" t="s">
        <v>1513</v>
      </c>
      <c r="C755" s="8" t="s">
        <v>1580</v>
      </c>
      <c r="D755" s="8" t="s">
        <v>1581</v>
      </c>
      <c r="F755" s="10"/>
      <c r="G755" s="10"/>
      <c r="H755" s="10"/>
    </row>
    <row r="756" s="2" customFormat="1" ht="16.5" spans="1:8">
      <c r="A756" s="6" t="s">
        <v>1436</v>
      </c>
      <c r="B756" s="7" t="s">
        <v>1475</v>
      </c>
      <c r="C756" s="8" t="s">
        <v>1582</v>
      </c>
      <c r="D756" s="8" t="s">
        <v>1583</v>
      </c>
      <c r="F756" s="10"/>
      <c r="G756" s="10"/>
      <c r="H756" s="10"/>
    </row>
    <row r="757" s="2" customFormat="1" ht="16.5" spans="1:8">
      <c r="A757" s="6" t="s">
        <v>1436</v>
      </c>
      <c r="B757" s="7" t="s">
        <v>1543</v>
      </c>
      <c r="C757" s="8" t="s">
        <v>1584</v>
      </c>
      <c r="D757" s="8" t="s">
        <v>1585</v>
      </c>
      <c r="F757" s="10"/>
      <c r="G757" s="10"/>
      <c r="H757" s="10"/>
    </row>
    <row r="758" s="2" customFormat="1" ht="16.5" spans="1:8">
      <c r="A758" s="6" t="s">
        <v>1436</v>
      </c>
      <c r="B758" s="7" t="s">
        <v>1519</v>
      </c>
      <c r="C758" s="8" t="s">
        <v>1586</v>
      </c>
      <c r="D758" s="8" t="s">
        <v>1587</v>
      </c>
      <c r="F758" s="10"/>
      <c r="G758" s="10"/>
      <c r="H758" s="10"/>
    </row>
    <row r="759" s="2" customFormat="1" ht="16.5" spans="1:8">
      <c r="A759" s="6" t="s">
        <v>1436</v>
      </c>
      <c r="B759" s="7" t="s">
        <v>1588</v>
      </c>
      <c r="C759" s="8" t="s">
        <v>1589</v>
      </c>
      <c r="D759" s="8" t="s">
        <v>1590</v>
      </c>
      <c r="F759" s="10"/>
      <c r="G759" s="10"/>
      <c r="H759" s="10"/>
    </row>
    <row r="760" s="2" customFormat="1" ht="16.5" spans="1:8">
      <c r="A760" s="6" t="s">
        <v>1436</v>
      </c>
      <c r="B760" s="7" t="s">
        <v>1536</v>
      </c>
      <c r="C760" s="8" t="s">
        <v>1591</v>
      </c>
      <c r="D760" s="8" t="s">
        <v>1592</v>
      </c>
      <c r="F760" s="10"/>
      <c r="G760" s="10"/>
      <c r="H760" s="10"/>
    </row>
    <row r="761" s="2" customFormat="1" ht="16.5" spans="1:8">
      <c r="A761" s="6" t="s">
        <v>1436</v>
      </c>
      <c r="B761" s="7" t="s">
        <v>1487</v>
      </c>
      <c r="C761" s="8" t="s">
        <v>1593</v>
      </c>
      <c r="D761" s="8" t="s">
        <v>1594</v>
      </c>
      <c r="F761" s="10"/>
      <c r="G761" s="10"/>
      <c r="H761" s="10"/>
    </row>
    <row r="762" s="2" customFormat="1" ht="16.5" spans="1:8">
      <c r="A762" s="6" t="s">
        <v>1436</v>
      </c>
      <c r="B762" s="7" t="s">
        <v>1595</v>
      </c>
      <c r="C762" s="8" t="s">
        <v>1596</v>
      </c>
      <c r="D762" s="8" t="s">
        <v>1597</v>
      </c>
      <c r="F762" s="10"/>
      <c r="G762" s="10"/>
      <c r="H762" s="10"/>
    </row>
    <row r="763" s="2" customFormat="1" ht="16.5" spans="1:8">
      <c r="A763" s="6" t="s">
        <v>1436</v>
      </c>
      <c r="B763" s="7" t="s">
        <v>1506</v>
      </c>
      <c r="C763" s="8" t="s">
        <v>1598</v>
      </c>
      <c r="D763" s="8" t="s">
        <v>1599</v>
      </c>
      <c r="F763" s="10"/>
      <c r="G763" s="10"/>
      <c r="H763" s="10"/>
    </row>
    <row r="764" s="2" customFormat="1" ht="16.5" spans="1:8">
      <c r="A764" s="6" t="s">
        <v>1436</v>
      </c>
      <c r="B764" s="7" t="s">
        <v>1600</v>
      </c>
      <c r="C764" s="8" t="s">
        <v>1601</v>
      </c>
      <c r="D764" s="8" t="s">
        <v>1602</v>
      </c>
      <c r="F764" s="10"/>
      <c r="G764" s="10"/>
      <c r="H764" s="10"/>
    </row>
    <row r="765" s="2" customFormat="1" ht="16.5" spans="1:8">
      <c r="A765" s="6" t="s">
        <v>1436</v>
      </c>
      <c r="B765" s="7" t="s">
        <v>1519</v>
      </c>
      <c r="C765" s="8" t="s">
        <v>1603</v>
      </c>
      <c r="D765" s="8" t="s">
        <v>1604</v>
      </c>
      <c r="F765" s="10"/>
      <c r="G765" s="10"/>
      <c r="H765" s="10"/>
    </row>
    <row r="766" s="2" customFormat="1" ht="16.5" spans="1:8">
      <c r="A766" s="6" t="s">
        <v>1436</v>
      </c>
      <c r="B766" s="7" t="s">
        <v>1503</v>
      </c>
      <c r="C766" s="8" t="s">
        <v>1605</v>
      </c>
      <c r="D766" s="8" t="s">
        <v>1606</v>
      </c>
      <c r="F766" s="10"/>
      <c r="G766" s="10"/>
      <c r="H766" s="10"/>
    </row>
    <row r="767" s="2" customFormat="1" ht="16.5" spans="1:8">
      <c r="A767" s="6" t="s">
        <v>1436</v>
      </c>
      <c r="B767" s="7" t="s">
        <v>1607</v>
      </c>
      <c r="C767" s="8" t="s">
        <v>1608</v>
      </c>
      <c r="D767" s="8" t="s">
        <v>1609</v>
      </c>
      <c r="F767" s="10"/>
      <c r="G767" s="10"/>
      <c r="H767" s="10"/>
    </row>
    <row r="768" s="2" customFormat="1" ht="16.5" spans="1:8">
      <c r="A768" s="6" t="s">
        <v>1436</v>
      </c>
      <c r="B768" s="7" t="s">
        <v>1588</v>
      </c>
      <c r="C768" s="8" t="s">
        <v>1610</v>
      </c>
      <c r="D768" s="8" t="s">
        <v>1611</v>
      </c>
      <c r="F768" s="10"/>
      <c r="G768" s="10"/>
      <c r="H768" s="10"/>
    </row>
    <row r="769" s="2" customFormat="1" ht="16.5" spans="1:8">
      <c r="A769" s="6" t="s">
        <v>1436</v>
      </c>
      <c r="B769" s="7" t="s">
        <v>1454</v>
      </c>
      <c r="C769" s="8" t="s">
        <v>1612</v>
      </c>
      <c r="D769" s="8" t="s">
        <v>1613</v>
      </c>
      <c r="F769" s="10"/>
      <c r="G769" s="10"/>
      <c r="H769" s="10"/>
    </row>
    <row r="770" s="2" customFormat="1" ht="16.5" spans="1:8">
      <c r="A770" s="6" t="s">
        <v>1436</v>
      </c>
      <c r="B770" s="7" t="s">
        <v>1614</v>
      </c>
      <c r="C770" s="8" t="s">
        <v>1615</v>
      </c>
      <c r="D770" s="8" t="s">
        <v>1616</v>
      </c>
      <c r="F770" s="10"/>
      <c r="G770" s="10"/>
      <c r="H770" s="10"/>
    </row>
    <row r="771" s="2" customFormat="1" ht="16.5" spans="1:8">
      <c r="A771" s="6" t="s">
        <v>1436</v>
      </c>
      <c r="B771" s="7" t="s">
        <v>1614</v>
      </c>
      <c r="C771" s="8" t="s">
        <v>1617</v>
      </c>
      <c r="D771" s="8" t="s">
        <v>1618</v>
      </c>
      <c r="F771" s="10"/>
      <c r="G771" s="10"/>
      <c r="H771" s="10"/>
    </row>
    <row r="772" s="2" customFormat="1" ht="16.5" spans="1:8">
      <c r="A772" s="6" t="s">
        <v>1436</v>
      </c>
      <c r="B772" s="7" t="s">
        <v>1614</v>
      </c>
      <c r="C772" s="8" t="s">
        <v>1619</v>
      </c>
      <c r="D772" s="8" t="s">
        <v>1620</v>
      </c>
      <c r="F772" s="10"/>
      <c r="G772" s="10"/>
      <c r="H772" s="10"/>
    </row>
    <row r="773" s="2" customFormat="1" ht="16.5" spans="1:8">
      <c r="A773" s="6" t="s">
        <v>1436</v>
      </c>
      <c r="B773" s="7" t="s">
        <v>1503</v>
      </c>
      <c r="C773" s="8" t="s">
        <v>1621</v>
      </c>
      <c r="D773" s="8" t="s">
        <v>1622</v>
      </c>
      <c r="F773" s="10"/>
      <c r="G773" s="10"/>
      <c r="H773" s="10"/>
    </row>
    <row r="774" s="2" customFormat="1" ht="16.5" spans="1:8">
      <c r="A774" s="6" t="s">
        <v>1436</v>
      </c>
      <c r="B774" s="7" t="s">
        <v>1519</v>
      </c>
      <c r="C774" s="8" t="s">
        <v>1623</v>
      </c>
      <c r="D774" s="8" t="s">
        <v>1624</v>
      </c>
      <c r="F774" s="10"/>
      <c r="G774" s="10"/>
      <c r="H774" s="10"/>
    </row>
    <row r="775" s="2" customFormat="1" ht="16.5" spans="1:8">
      <c r="A775" s="6" t="s">
        <v>1436</v>
      </c>
      <c r="B775" s="7" t="s">
        <v>1516</v>
      </c>
      <c r="C775" s="8" t="s">
        <v>1625</v>
      </c>
      <c r="D775" s="8" t="s">
        <v>1626</v>
      </c>
      <c r="F775" s="10"/>
      <c r="G775" s="10"/>
      <c r="H775" s="10"/>
    </row>
    <row r="776" s="2" customFormat="1" ht="16.5" spans="1:8">
      <c r="A776" s="6" t="s">
        <v>1436</v>
      </c>
      <c r="B776" s="7" t="s">
        <v>1627</v>
      </c>
      <c r="C776" s="8" t="s">
        <v>1628</v>
      </c>
      <c r="D776" s="8" t="s">
        <v>1629</v>
      </c>
      <c r="F776" s="10"/>
      <c r="G776" s="10"/>
      <c r="H776" s="10"/>
    </row>
    <row r="777" s="2" customFormat="1" ht="16.5" spans="1:8">
      <c r="A777" s="6" t="s">
        <v>1436</v>
      </c>
      <c r="B777" s="7" t="s">
        <v>1588</v>
      </c>
      <c r="C777" s="8" t="s">
        <v>1630</v>
      </c>
      <c r="D777" s="8" t="s">
        <v>1631</v>
      </c>
      <c r="F777" s="10"/>
      <c r="G777" s="10"/>
      <c r="H777" s="10"/>
    </row>
    <row r="778" s="2" customFormat="1" ht="16.5" spans="1:8">
      <c r="A778" s="6" t="s">
        <v>1436</v>
      </c>
      <c r="B778" s="7" t="s">
        <v>1632</v>
      </c>
      <c r="C778" s="8" t="s">
        <v>1633</v>
      </c>
      <c r="D778" s="8" t="s">
        <v>1634</v>
      </c>
      <c r="F778" s="10"/>
      <c r="G778" s="10"/>
      <c r="H778" s="10"/>
    </row>
    <row r="779" s="2" customFormat="1" ht="16.5" spans="1:8">
      <c r="A779" s="6" t="s">
        <v>1436</v>
      </c>
      <c r="B779" s="7" t="s">
        <v>1635</v>
      </c>
      <c r="C779" s="8" t="s">
        <v>1636</v>
      </c>
      <c r="D779" s="8" t="s">
        <v>1637</v>
      </c>
      <c r="F779" s="10"/>
      <c r="G779" s="10"/>
      <c r="H779" s="10"/>
    </row>
    <row r="780" s="2" customFormat="1" ht="16.5" spans="1:8">
      <c r="A780" s="6" t="s">
        <v>1436</v>
      </c>
      <c r="B780" s="7" t="s">
        <v>1533</v>
      </c>
      <c r="C780" s="8" t="s">
        <v>1638</v>
      </c>
      <c r="D780" s="8" t="s">
        <v>1639</v>
      </c>
      <c r="F780" s="10"/>
      <c r="G780" s="10"/>
      <c r="H780" s="10"/>
    </row>
    <row r="781" s="2" customFormat="1" ht="16.5" spans="1:8">
      <c r="A781" s="6" t="s">
        <v>1436</v>
      </c>
      <c r="B781" s="7" t="s">
        <v>1640</v>
      </c>
      <c r="C781" s="8" t="s">
        <v>1641</v>
      </c>
      <c r="D781" s="8" t="s">
        <v>1642</v>
      </c>
      <c r="F781" s="10"/>
      <c r="G781" s="10"/>
      <c r="H781" s="10"/>
    </row>
    <row r="782" s="2" customFormat="1" ht="16.5" spans="1:8">
      <c r="A782" s="6" t="s">
        <v>1436</v>
      </c>
      <c r="B782" s="7" t="s">
        <v>1643</v>
      </c>
      <c r="C782" s="8" t="s">
        <v>1644</v>
      </c>
      <c r="D782" s="8" t="s">
        <v>1645</v>
      </c>
      <c r="F782" s="10"/>
      <c r="G782" s="10"/>
      <c r="H782" s="10"/>
    </row>
    <row r="783" s="2" customFormat="1" ht="16.5" spans="1:8">
      <c r="A783" s="6" t="s">
        <v>1436</v>
      </c>
      <c r="B783" s="7" t="s">
        <v>1640</v>
      </c>
      <c r="C783" s="8" t="s">
        <v>1646</v>
      </c>
      <c r="D783" s="8" t="s">
        <v>1647</v>
      </c>
      <c r="F783" s="10"/>
      <c r="G783" s="10"/>
      <c r="H783" s="10"/>
    </row>
    <row r="784" s="2" customFormat="1" ht="16.5" spans="1:8">
      <c r="A784" s="6" t="s">
        <v>1436</v>
      </c>
      <c r="B784" s="7" t="s">
        <v>1648</v>
      </c>
      <c r="C784" s="8" t="s">
        <v>1649</v>
      </c>
      <c r="D784" s="8" t="s">
        <v>1650</v>
      </c>
      <c r="F784" s="10"/>
      <c r="G784" s="10"/>
      <c r="H784" s="10"/>
    </row>
    <row r="785" s="2" customFormat="1" ht="16.5" spans="1:8">
      <c r="A785" s="6" t="s">
        <v>1436</v>
      </c>
      <c r="B785" s="7" t="s">
        <v>1519</v>
      </c>
      <c r="C785" s="8" t="s">
        <v>1651</v>
      </c>
      <c r="D785" s="8" t="s">
        <v>1652</v>
      </c>
      <c r="F785" s="10"/>
      <c r="G785" s="10"/>
      <c r="H785" s="10"/>
    </row>
    <row r="786" s="2" customFormat="1" ht="16.5" spans="1:8">
      <c r="A786" s="6" t="s">
        <v>1436</v>
      </c>
      <c r="B786" s="7" t="s">
        <v>1513</v>
      </c>
      <c r="C786" s="8" t="s">
        <v>1653</v>
      </c>
      <c r="D786" s="8" t="s">
        <v>1654</v>
      </c>
      <c r="F786" s="10"/>
      <c r="G786" s="10"/>
      <c r="H786" s="10"/>
    </row>
    <row r="787" s="2" customFormat="1" ht="16.5" spans="1:8">
      <c r="A787" s="6" t="s">
        <v>1436</v>
      </c>
      <c r="B787" s="7" t="s">
        <v>1506</v>
      </c>
      <c r="C787" s="8" t="s">
        <v>1655</v>
      </c>
      <c r="D787" s="8" t="s">
        <v>1656</v>
      </c>
      <c r="F787" s="10"/>
      <c r="G787" s="10"/>
      <c r="H787" s="10"/>
    </row>
    <row r="788" s="2" customFormat="1" ht="16.5" spans="1:8">
      <c r="A788" s="6" t="s">
        <v>1436</v>
      </c>
      <c r="B788" s="7" t="s">
        <v>1550</v>
      </c>
      <c r="C788" s="8" t="s">
        <v>1657</v>
      </c>
      <c r="D788" s="8" t="s">
        <v>1658</v>
      </c>
      <c r="F788" s="10"/>
      <c r="G788" s="10"/>
      <c r="H788" s="10"/>
    </row>
    <row r="789" s="2" customFormat="1" ht="16.5" spans="1:8">
      <c r="A789" s="6" t="s">
        <v>1436</v>
      </c>
      <c r="B789" s="7" t="s">
        <v>1614</v>
      </c>
      <c r="C789" s="8" t="s">
        <v>1659</v>
      </c>
      <c r="D789" s="8" t="s">
        <v>1660</v>
      </c>
      <c r="F789" s="10"/>
      <c r="G789" s="10"/>
      <c r="H789" s="10"/>
    </row>
    <row r="790" s="2" customFormat="1" ht="16.5" spans="1:8">
      <c r="A790" s="6" t="s">
        <v>1436</v>
      </c>
      <c r="B790" s="7" t="s">
        <v>1536</v>
      </c>
      <c r="C790" s="8" t="s">
        <v>1661</v>
      </c>
      <c r="D790" s="8" t="s">
        <v>1662</v>
      </c>
      <c r="F790" s="10"/>
      <c r="G790" s="10"/>
      <c r="H790" s="10"/>
    </row>
    <row r="791" s="2" customFormat="1" ht="16.5" spans="1:8">
      <c r="A791" s="6" t="s">
        <v>1436</v>
      </c>
      <c r="B791" s="7" t="s">
        <v>1451</v>
      </c>
      <c r="C791" s="8" t="s">
        <v>1663</v>
      </c>
      <c r="D791" s="8" t="s">
        <v>1664</v>
      </c>
      <c r="F791" s="10"/>
      <c r="G791" s="10"/>
      <c r="H791" s="10"/>
    </row>
    <row r="792" s="2" customFormat="1" ht="16.5" spans="1:8">
      <c r="A792" s="6" t="s">
        <v>1436</v>
      </c>
      <c r="B792" s="7" t="s">
        <v>1454</v>
      </c>
      <c r="C792" s="8" t="s">
        <v>1665</v>
      </c>
      <c r="D792" s="8" t="s">
        <v>1666</v>
      </c>
      <c r="F792" s="10"/>
      <c r="G792" s="10"/>
      <c r="H792" s="10"/>
    </row>
    <row r="793" s="2" customFormat="1" ht="16.5" spans="1:8">
      <c r="A793" s="6" t="s">
        <v>1436</v>
      </c>
      <c r="B793" s="7" t="s">
        <v>1550</v>
      </c>
      <c r="C793" s="8" t="s">
        <v>1667</v>
      </c>
      <c r="D793" s="8" t="s">
        <v>1668</v>
      </c>
      <c r="F793" s="10"/>
      <c r="G793" s="10"/>
      <c r="H793" s="10"/>
    </row>
    <row r="794" s="2" customFormat="1" ht="16.5" spans="1:8">
      <c r="A794" s="6" t="s">
        <v>1436</v>
      </c>
      <c r="B794" s="7" t="s">
        <v>1536</v>
      </c>
      <c r="C794" s="8" t="s">
        <v>1669</v>
      </c>
      <c r="D794" s="8" t="s">
        <v>1670</v>
      </c>
      <c r="F794" s="10"/>
      <c r="G794" s="10"/>
      <c r="H794" s="10"/>
    </row>
    <row r="795" s="2" customFormat="1" ht="16.5" spans="1:8">
      <c r="A795" s="6" t="s">
        <v>1436</v>
      </c>
      <c r="B795" s="7" t="s">
        <v>1614</v>
      </c>
      <c r="C795" s="8" t="s">
        <v>1671</v>
      </c>
      <c r="D795" s="8" t="s">
        <v>1672</v>
      </c>
      <c r="F795" s="10"/>
      <c r="G795" s="10"/>
      <c r="H795" s="10"/>
    </row>
    <row r="796" s="2" customFormat="1" ht="16.5" spans="1:8">
      <c r="A796" s="6" t="s">
        <v>1436</v>
      </c>
      <c r="B796" s="7" t="s">
        <v>1588</v>
      </c>
      <c r="C796" s="8" t="s">
        <v>1673</v>
      </c>
      <c r="D796" s="8" t="s">
        <v>1674</v>
      </c>
      <c r="F796" s="10"/>
      <c r="G796" s="10"/>
      <c r="H796" s="10"/>
    </row>
    <row r="797" s="2" customFormat="1" ht="16.5" spans="1:8">
      <c r="A797" s="6" t="s">
        <v>1436</v>
      </c>
      <c r="B797" s="7" t="s">
        <v>1640</v>
      </c>
      <c r="C797" s="8" t="s">
        <v>1675</v>
      </c>
      <c r="D797" s="8" t="s">
        <v>1676</v>
      </c>
      <c r="F797" s="10"/>
      <c r="G797" s="10"/>
      <c r="H797" s="10"/>
    </row>
    <row r="798" s="2" customFormat="1" ht="16.5" spans="1:8">
      <c r="A798" s="6" t="s">
        <v>1436</v>
      </c>
      <c r="B798" s="7" t="s">
        <v>1500</v>
      </c>
      <c r="C798" s="8" t="s">
        <v>1677</v>
      </c>
      <c r="D798" s="8" t="s">
        <v>1678</v>
      </c>
      <c r="F798" s="10"/>
      <c r="G798" s="10"/>
      <c r="H798" s="10"/>
    </row>
    <row r="799" s="2" customFormat="1" ht="16.5" spans="1:8">
      <c r="A799" s="6" t="s">
        <v>1436</v>
      </c>
      <c r="B799" s="7" t="s">
        <v>1679</v>
      </c>
      <c r="C799" s="8" t="s">
        <v>1680</v>
      </c>
      <c r="D799" s="8" t="s">
        <v>1681</v>
      </c>
      <c r="F799" s="10"/>
      <c r="G799" s="10"/>
      <c r="H799" s="10"/>
    </row>
    <row r="800" s="2" customFormat="1" ht="16.5" spans="1:5">
      <c r="A800" s="6" t="s">
        <v>5</v>
      </c>
      <c r="B800" s="7" t="s">
        <v>132</v>
      </c>
      <c r="C800" s="8" t="s">
        <v>1682</v>
      </c>
      <c r="D800" s="8" t="s">
        <v>1683</v>
      </c>
      <c r="E800" s="9"/>
    </row>
    <row r="801" s="2" customFormat="1" ht="16.5" spans="1:5">
      <c r="A801" s="6" t="s">
        <v>5</v>
      </c>
      <c r="B801" s="7" t="s">
        <v>132</v>
      </c>
      <c r="C801" s="8" t="s">
        <v>1684</v>
      </c>
      <c r="D801" s="8" t="s">
        <v>1685</v>
      </c>
      <c r="E801" s="9"/>
    </row>
    <row r="802" s="2" customFormat="1" ht="16.5" spans="1:5">
      <c r="A802" s="6" t="s">
        <v>5</v>
      </c>
      <c r="B802" s="7" t="s">
        <v>132</v>
      </c>
      <c r="C802" s="8" t="s">
        <v>1686</v>
      </c>
      <c r="D802" s="8" t="s">
        <v>1687</v>
      </c>
      <c r="E802" s="9"/>
    </row>
    <row r="803" s="2" customFormat="1" ht="16.5" spans="1:5">
      <c r="A803" s="6" t="s">
        <v>5</v>
      </c>
      <c r="B803" s="7" t="s">
        <v>132</v>
      </c>
      <c r="C803" s="8" t="s">
        <v>1688</v>
      </c>
      <c r="D803" s="8" t="s">
        <v>1689</v>
      </c>
      <c r="E803" s="9"/>
    </row>
    <row r="804" s="2" customFormat="1" ht="16.5" spans="1:5">
      <c r="A804" s="6" t="s">
        <v>5</v>
      </c>
      <c r="B804" s="7" t="s">
        <v>132</v>
      </c>
      <c r="C804" s="8" t="s">
        <v>1690</v>
      </c>
      <c r="D804" s="8" t="s">
        <v>1691</v>
      </c>
      <c r="E804" s="9"/>
    </row>
    <row r="805" s="2" customFormat="1" ht="16.5" spans="1:5">
      <c r="A805" s="6" t="s">
        <v>5</v>
      </c>
      <c r="B805" s="7" t="s">
        <v>132</v>
      </c>
      <c r="C805" s="8" t="s">
        <v>1692</v>
      </c>
      <c r="D805" s="8" t="s">
        <v>1693</v>
      </c>
      <c r="E805" s="9"/>
    </row>
    <row r="806" s="2" customFormat="1" ht="16.5" spans="1:5">
      <c r="A806" s="6" t="s">
        <v>5</v>
      </c>
      <c r="B806" s="7" t="s">
        <v>132</v>
      </c>
      <c r="C806" s="8" t="s">
        <v>1694</v>
      </c>
      <c r="D806" s="8" t="s">
        <v>1695</v>
      </c>
      <c r="E806" s="9"/>
    </row>
    <row r="807" s="2" customFormat="1" ht="16.5" spans="1:5">
      <c r="A807" s="6" t="s">
        <v>5</v>
      </c>
      <c r="B807" s="7" t="s">
        <v>132</v>
      </c>
      <c r="C807" s="8" t="s">
        <v>1696</v>
      </c>
      <c r="D807" s="8" t="s">
        <v>1697</v>
      </c>
      <c r="E807" s="9"/>
    </row>
    <row r="808" s="2" customFormat="1" ht="16.5" spans="1:5">
      <c r="A808" s="6" t="s">
        <v>5</v>
      </c>
      <c r="B808" s="7" t="s">
        <v>132</v>
      </c>
      <c r="C808" s="8" t="s">
        <v>1698</v>
      </c>
      <c r="D808" s="8" t="s">
        <v>1699</v>
      </c>
      <c r="E808" s="9"/>
    </row>
    <row r="809" s="2" customFormat="1" ht="16.5" spans="1:5">
      <c r="A809" s="6" t="s">
        <v>5</v>
      </c>
      <c r="B809" s="7" t="s">
        <v>132</v>
      </c>
      <c r="C809" s="8" t="s">
        <v>1700</v>
      </c>
      <c r="D809" s="8" t="s">
        <v>1701</v>
      </c>
      <c r="E809" s="9"/>
    </row>
    <row r="810" s="2" customFormat="1" ht="16.5" spans="1:5">
      <c r="A810" s="6" t="s">
        <v>5</v>
      </c>
      <c r="B810" s="7" t="s">
        <v>132</v>
      </c>
      <c r="C810" s="8" t="s">
        <v>1702</v>
      </c>
      <c r="D810" s="8" t="s">
        <v>1703</v>
      </c>
      <c r="E810" s="9"/>
    </row>
    <row r="811" s="2" customFormat="1" ht="16.5" spans="1:5">
      <c r="A811" s="6" t="s">
        <v>5</v>
      </c>
      <c r="B811" s="7" t="s">
        <v>132</v>
      </c>
      <c r="C811" s="8" t="s">
        <v>1704</v>
      </c>
      <c r="D811" s="8" t="s">
        <v>1705</v>
      </c>
      <c r="E811" s="9"/>
    </row>
    <row r="812" s="2" customFormat="1" ht="16.5" spans="1:5">
      <c r="A812" s="6" t="s">
        <v>5</v>
      </c>
      <c r="B812" s="7" t="s">
        <v>132</v>
      </c>
      <c r="C812" s="8" t="s">
        <v>1706</v>
      </c>
      <c r="D812" s="8" t="s">
        <v>1707</v>
      </c>
      <c r="E812" s="9"/>
    </row>
    <row r="813" s="2" customFormat="1" ht="16.5" spans="1:5">
      <c r="A813" s="6" t="s">
        <v>5</v>
      </c>
      <c r="B813" s="7" t="s">
        <v>132</v>
      </c>
      <c r="C813" s="8" t="s">
        <v>1708</v>
      </c>
      <c r="D813" s="8" t="s">
        <v>1709</v>
      </c>
      <c r="E813" s="9"/>
    </row>
    <row r="814" s="2" customFormat="1" ht="16.5" spans="1:5">
      <c r="A814" s="6" t="s">
        <v>5</v>
      </c>
      <c r="B814" s="7" t="s">
        <v>132</v>
      </c>
      <c r="C814" s="8" t="s">
        <v>1710</v>
      </c>
      <c r="D814" s="8" t="s">
        <v>1711</v>
      </c>
      <c r="E814" s="9"/>
    </row>
    <row r="815" s="2" customFormat="1" ht="16.5" spans="1:4">
      <c r="A815" s="6" t="s">
        <v>5</v>
      </c>
      <c r="B815" s="7" t="s">
        <v>1712</v>
      </c>
      <c r="C815" s="8" t="s">
        <v>1713</v>
      </c>
      <c r="D815" s="8" t="s">
        <v>1714</v>
      </c>
    </row>
    <row r="816" s="2" customFormat="1" ht="16.5" spans="1:4">
      <c r="A816" s="6" t="s">
        <v>5</v>
      </c>
      <c r="B816" s="7" t="s">
        <v>1712</v>
      </c>
      <c r="C816" s="8" t="s">
        <v>1715</v>
      </c>
      <c r="D816" s="8" t="s">
        <v>1716</v>
      </c>
    </row>
    <row r="817" s="2" customFormat="1" ht="16.5" spans="1:4">
      <c r="A817" s="6" t="s">
        <v>5</v>
      </c>
      <c r="B817" s="7" t="s">
        <v>1712</v>
      </c>
      <c r="C817" s="8" t="s">
        <v>1717</v>
      </c>
      <c r="D817" s="8" t="s">
        <v>1718</v>
      </c>
    </row>
    <row r="818" s="2" customFormat="1" ht="16.5" spans="1:4">
      <c r="A818" s="6" t="s">
        <v>5</v>
      </c>
      <c r="B818" s="7" t="s">
        <v>1712</v>
      </c>
      <c r="C818" s="8" t="s">
        <v>1719</v>
      </c>
      <c r="D818" s="8" t="s">
        <v>1720</v>
      </c>
    </row>
    <row r="819" s="2" customFormat="1" ht="16.5" spans="1:4">
      <c r="A819" s="6" t="s">
        <v>5</v>
      </c>
      <c r="B819" s="7" t="s">
        <v>1712</v>
      </c>
      <c r="C819" s="8" t="s">
        <v>1721</v>
      </c>
      <c r="D819" s="8" t="s">
        <v>1722</v>
      </c>
    </row>
    <row r="820" s="2" customFormat="1" ht="16.5" spans="1:4">
      <c r="A820" s="6" t="s">
        <v>5</v>
      </c>
      <c r="B820" s="7" t="s">
        <v>1712</v>
      </c>
      <c r="C820" s="8" t="s">
        <v>1723</v>
      </c>
      <c r="D820" s="8" t="s">
        <v>1724</v>
      </c>
    </row>
    <row r="821" s="2" customFormat="1" ht="16.5" spans="1:4">
      <c r="A821" s="6" t="s">
        <v>5</v>
      </c>
      <c r="B821" s="7" t="s">
        <v>1712</v>
      </c>
      <c r="C821" s="8" t="s">
        <v>1725</v>
      </c>
      <c r="D821" s="8" t="s">
        <v>1726</v>
      </c>
    </row>
    <row r="822" s="2" customFormat="1" ht="16.5" spans="1:4">
      <c r="A822" s="6" t="s">
        <v>5</v>
      </c>
      <c r="B822" s="7" t="s">
        <v>1712</v>
      </c>
      <c r="C822" s="8" t="s">
        <v>1727</v>
      </c>
      <c r="D822" s="8" t="s">
        <v>1728</v>
      </c>
    </row>
    <row r="823" s="2" customFormat="1" ht="16.5" spans="1:4">
      <c r="A823" s="6" t="s">
        <v>5</v>
      </c>
      <c r="B823" s="7" t="s">
        <v>1712</v>
      </c>
      <c r="C823" s="8" t="s">
        <v>1729</v>
      </c>
      <c r="D823" s="8" t="s">
        <v>1730</v>
      </c>
    </row>
    <row r="824" s="2" customFormat="1" ht="16.5" spans="1:4">
      <c r="A824" s="6" t="s">
        <v>5</v>
      </c>
      <c r="B824" s="7" t="s">
        <v>1712</v>
      </c>
      <c r="C824" s="8" t="s">
        <v>1731</v>
      </c>
      <c r="D824" s="8" t="s">
        <v>1732</v>
      </c>
    </row>
    <row r="825" s="2" customFormat="1" ht="16.5" spans="1:4">
      <c r="A825" s="6" t="s">
        <v>5</v>
      </c>
      <c r="B825" s="7" t="s">
        <v>1712</v>
      </c>
      <c r="C825" s="8" t="s">
        <v>1733</v>
      </c>
      <c r="D825" s="8" t="s">
        <v>1734</v>
      </c>
    </row>
    <row r="826" s="2" customFormat="1" ht="16.5" spans="1:4">
      <c r="A826" s="6" t="s">
        <v>5</v>
      </c>
      <c r="B826" s="7" t="s">
        <v>1712</v>
      </c>
      <c r="C826" s="8" t="s">
        <v>1735</v>
      </c>
      <c r="D826" s="8" t="s">
        <v>1736</v>
      </c>
    </row>
    <row r="827" s="2" customFormat="1" ht="16.5" spans="1:4">
      <c r="A827" s="6" t="s">
        <v>5</v>
      </c>
      <c r="B827" s="7" t="s">
        <v>1712</v>
      </c>
      <c r="C827" s="8" t="s">
        <v>1737</v>
      </c>
      <c r="D827" s="8" t="s">
        <v>1738</v>
      </c>
    </row>
    <row r="828" s="2" customFormat="1" ht="16.5" spans="1:4">
      <c r="A828" s="6" t="s">
        <v>5</v>
      </c>
      <c r="B828" s="7" t="s">
        <v>1712</v>
      </c>
      <c r="C828" s="8" t="s">
        <v>1739</v>
      </c>
      <c r="D828" s="8" t="s">
        <v>1740</v>
      </c>
    </row>
    <row r="829" s="2" customFormat="1" ht="16.5" spans="1:4">
      <c r="A829" s="6" t="s">
        <v>5</v>
      </c>
      <c r="B829" s="7" t="s">
        <v>1146</v>
      </c>
      <c r="C829" s="8" t="s">
        <v>1741</v>
      </c>
      <c r="D829" s="8" t="s">
        <v>1742</v>
      </c>
    </row>
    <row r="830" s="2" customFormat="1" ht="16.5" spans="1:4">
      <c r="A830" s="6" t="s">
        <v>5</v>
      </c>
      <c r="B830" s="7" t="s">
        <v>1146</v>
      </c>
      <c r="C830" s="8" t="s">
        <v>1743</v>
      </c>
      <c r="D830" s="8" t="s">
        <v>1744</v>
      </c>
    </row>
    <row r="831" s="2" customFormat="1" ht="16.5" spans="1:4">
      <c r="A831" s="6" t="s">
        <v>5</v>
      </c>
      <c r="B831" s="7" t="s">
        <v>1146</v>
      </c>
      <c r="C831" s="8" t="s">
        <v>1745</v>
      </c>
      <c r="D831" s="8" t="s">
        <v>1746</v>
      </c>
    </row>
    <row r="832" s="2" customFormat="1" ht="16.5" spans="1:4">
      <c r="A832" s="6" t="s">
        <v>5</v>
      </c>
      <c r="B832" s="7" t="s">
        <v>1146</v>
      </c>
      <c r="C832" s="8" t="s">
        <v>1747</v>
      </c>
      <c r="D832" s="8" t="s">
        <v>1748</v>
      </c>
    </row>
    <row r="833" s="2" customFormat="1" ht="16.5" spans="1:4">
      <c r="A833" s="6" t="s">
        <v>5</v>
      </c>
      <c r="B833" s="7" t="s">
        <v>1749</v>
      </c>
      <c r="C833" s="8" t="s">
        <v>1750</v>
      </c>
      <c r="D833" s="8" t="s">
        <v>1751</v>
      </c>
    </row>
    <row r="834" s="2" customFormat="1" ht="16.5" spans="1:4">
      <c r="A834" s="6" t="s">
        <v>5</v>
      </c>
      <c r="B834" s="7" t="s">
        <v>1749</v>
      </c>
      <c r="C834" s="8" t="s">
        <v>1752</v>
      </c>
      <c r="D834" s="8" t="s">
        <v>1753</v>
      </c>
    </row>
    <row r="835" s="2" customFormat="1" ht="16.5" spans="1:4">
      <c r="A835" s="6" t="s">
        <v>5</v>
      </c>
      <c r="B835" s="7" t="s">
        <v>1754</v>
      </c>
      <c r="C835" s="8" t="s">
        <v>1755</v>
      </c>
      <c r="D835" s="8" t="s">
        <v>1756</v>
      </c>
    </row>
    <row r="836" s="2" customFormat="1" ht="16.5" spans="1:4">
      <c r="A836" s="6" t="s">
        <v>5</v>
      </c>
      <c r="B836" s="7" t="s">
        <v>1757</v>
      </c>
      <c r="C836" s="8" t="s">
        <v>1758</v>
      </c>
      <c r="D836" s="8">
        <v>261506</v>
      </c>
    </row>
    <row r="837" s="2" customFormat="1" ht="16.5" spans="1:4">
      <c r="A837" s="6" t="s">
        <v>5</v>
      </c>
      <c r="B837" s="7" t="s">
        <v>1759</v>
      </c>
      <c r="C837" s="8" t="s">
        <v>1760</v>
      </c>
      <c r="D837" s="8" t="s">
        <v>1761</v>
      </c>
    </row>
    <row r="838" s="2" customFormat="1" ht="16.5" spans="1:4">
      <c r="A838" s="6" t="s">
        <v>5</v>
      </c>
      <c r="B838" s="7" t="s">
        <v>1759</v>
      </c>
      <c r="C838" s="8" t="s">
        <v>1762</v>
      </c>
      <c r="D838" s="8" t="s">
        <v>1763</v>
      </c>
    </row>
    <row r="839" s="2" customFormat="1" ht="16.5" spans="1:4">
      <c r="A839" s="6" t="s">
        <v>5</v>
      </c>
      <c r="B839" s="7" t="s">
        <v>1759</v>
      </c>
      <c r="C839" s="8" t="s">
        <v>1764</v>
      </c>
      <c r="D839" s="8" t="s">
        <v>1765</v>
      </c>
    </row>
    <row r="840" s="2" customFormat="1" ht="16.5" spans="1:4">
      <c r="A840" s="6" t="s">
        <v>5</v>
      </c>
      <c r="B840" s="7" t="s">
        <v>1759</v>
      </c>
      <c r="C840" s="8" t="s">
        <v>1766</v>
      </c>
      <c r="D840" s="8" t="s">
        <v>1767</v>
      </c>
    </row>
    <row r="841" s="2" customFormat="1" ht="16.5" spans="1:5">
      <c r="A841" s="6" t="s">
        <v>1768</v>
      </c>
      <c r="B841" s="7" t="s">
        <v>1769</v>
      </c>
      <c r="C841" s="8" t="s">
        <v>1770</v>
      </c>
      <c r="D841" s="8" t="s">
        <v>1771</v>
      </c>
      <c r="E841" s="9"/>
    </row>
    <row r="842" s="2" customFormat="1" ht="16.5" spans="1:5">
      <c r="A842" s="6" t="s">
        <v>1768</v>
      </c>
      <c r="B842" s="7" t="s">
        <v>1769</v>
      </c>
      <c r="C842" s="8" t="s">
        <v>1772</v>
      </c>
      <c r="D842" s="8" t="s">
        <v>1773</v>
      </c>
      <c r="E842" s="9"/>
    </row>
    <row r="843" s="2" customFormat="1" ht="16.5" spans="1:5">
      <c r="A843" s="6" t="s">
        <v>1768</v>
      </c>
      <c r="B843" s="7" t="s">
        <v>1769</v>
      </c>
      <c r="C843" s="8" t="s">
        <v>1774</v>
      </c>
      <c r="D843" s="8" t="s">
        <v>1775</v>
      </c>
      <c r="E843" s="9"/>
    </row>
    <row r="844" s="2" customFormat="1" ht="16.5" spans="1:5">
      <c r="A844" s="6" t="s">
        <v>1768</v>
      </c>
      <c r="B844" s="7" t="s">
        <v>1769</v>
      </c>
      <c r="C844" s="8" t="s">
        <v>1776</v>
      </c>
      <c r="D844" s="8" t="s">
        <v>1777</v>
      </c>
      <c r="E844" s="9"/>
    </row>
    <row r="845" s="2" customFormat="1" ht="16.5" spans="1:5">
      <c r="A845" s="6" t="s">
        <v>1768</v>
      </c>
      <c r="B845" s="7" t="s">
        <v>1769</v>
      </c>
      <c r="C845" s="8" t="s">
        <v>1778</v>
      </c>
      <c r="D845" s="8" t="s">
        <v>1779</v>
      </c>
      <c r="E845" s="9"/>
    </row>
    <row r="846" s="2" customFormat="1" ht="16.5" spans="1:5">
      <c r="A846" s="6" t="s">
        <v>1768</v>
      </c>
      <c r="B846" s="7" t="s">
        <v>1769</v>
      </c>
      <c r="C846" s="8" t="s">
        <v>1780</v>
      </c>
      <c r="D846" s="8" t="s">
        <v>1781</v>
      </c>
      <c r="E846" s="9"/>
    </row>
    <row r="847" s="2" customFormat="1" ht="16.5" spans="1:5">
      <c r="A847" s="6" t="s">
        <v>1768</v>
      </c>
      <c r="B847" s="7" t="s">
        <v>1769</v>
      </c>
      <c r="C847" s="8" t="s">
        <v>1782</v>
      </c>
      <c r="D847" s="8" t="s">
        <v>1783</v>
      </c>
      <c r="E847" s="9"/>
    </row>
    <row r="848" s="2" customFormat="1" ht="16.5" spans="1:5">
      <c r="A848" s="6" t="s">
        <v>1768</v>
      </c>
      <c r="B848" s="7" t="s">
        <v>1769</v>
      </c>
      <c r="C848" s="8" t="s">
        <v>1784</v>
      </c>
      <c r="D848" s="8" t="s">
        <v>1785</v>
      </c>
      <c r="E848" s="9"/>
    </row>
    <row r="849" s="2" customFormat="1" ht="16.5" spans="1:5">
      <c r="A849" s="6" t="s">
        <v>1768</v>
      </c>
      <c r="B849" s="7" t="s">
        <v>1769</v>
      </c>
      <c r="C849" s="8" t="s">
        <v>1786</v>
      </c>
      <c r="D849" s="8" t="s">
        <v>1787</v>
      </c>
      <c r="E849" s="9"/>
    </row>
    <row r="850" s="2" customFormat="1" ht="16.5" spans="1:5">
      <c r="A850" s="6" t="s">
        <v>1768</v>
      </c>
      <c r="B850" s="7" t="s">
        <v>1769</v>
      </c>
      <c r="C850" s="8" t="s">
        <v>1788</v>
      </c>
      <c r="D850" s="8" t="s">
        <v>1789</v>
      </c>
      <c r="E850" s="9"/>
    </row>
    <row r="851" s="2" customFormat="1" ht="16.5" spans="1:5">
      <c r="A851" s="6" t="s">
        <v>1768</v>
      </c>
      <c r="B851" s="7" t="s">
        <v>1769</v>
      </c>
      <c r="C851" s="8" t="s">
        <v>1790</v>
      </c>
      <c r="D851" s="8" t="s">
        <v>1791</v>
      </c>
      <c r="E851" s="9"/>
    </row>
    <row r="852" s="2" customFormat="1" ht="16.5" spans="1:5">
      <c r="A852" s="6" t="s">
        <v>1768</v>
      </c>
      <c r="B852" s="7" t="s">
        <v>1769</v>
      </c>
      <c r="C852" s="8" t="s">
        <v>1792</v>
      </c>
      <c r="D852" s="8" t="s">
        <v>1793</v>
      </c>
      <c r="E852" s="9"/>
    </row>
    <row r="853" s="2" customFormat="1" ht="16.5" spans="1:5">
      <c r="A853" s="6" t="s">
        <v>1768</v>
      </c>
      <c r="B853" s="7" t="s">
        <v>1769</v>
      </c>
      <c r="C853" s="8" t="s">
        <v>1794</v>
      </c>
      <c r="D853" s="8" t="s">
        <v>1795</v>
      </c>
      <c r="E853" s="9"/>
    </row>
    <row r="854" s="2" customFormat="1" ht="16.5" spans="1:4">
      <c r="A854" s="6" t="s">
        <v>1768</v>
      </c>
      <c r="B854" s="7" t="s">
        <v>1796</v>
      </c>
      <c r="C854" s="8" t="s">
        <v>528</v>
      </c>
      <c r="D854" s="8" t="s">
        <v>1797</v>
      </c>
    </row>
    <row r="855" s="2" customFormat="1" ht="16.5" spans="1:4">
      <c r="A855" s="6" t="s">
        <v>1768</v>
      </c>
      <c r="B855" s="7" t="s">
        <v>1796</v>
      </c>
      <c r="C855" s="8" t="s">
        <v>1798</v>
      </c>
      <c r="D855" s="8" t="s">
        <v>1799</v>
      </c>
    </row>
    <row r="856" s="2" customFormat="1" ht="16.5" spans="1:4">
      <c r="A856" s="6" t="s">
        <v>1768</v>
      </c>
      <c r="B856" s="7" t="s">
        <v>1796</v>
      </c>
      <c r="C856" s="8" t="s">
        <v>1800</v>
      </c>
      <c r="D856" s="8" t="s">
        <v>1801</v>
      </c>
    </row>
    <row r="857" s="2" customFormat="1" ht="16.5" spans="1:4">
      <c r="A857" s="6" t="s">
        <v>1768</v>
      </c>
      <c r="B857" s="7" t="s">
        <v>1796</v>
      </c>
      <c r="C857" s="8" t="s">
        <v>1802</v>
      </c>
      <c r="D857" s="8" t="s">
        <v>1803</v>
      </c>
    </row>
    <row r="858" s="2" customFormat="1" ht="16.5" spans="1:4">
      <c r="A858" s="6" t="s">
        <v>1768</v>
      </c>
      <c r="B858" s="7" t="s">
        <v>1796</v>
      </c>
      <c r="C858" s="8" t="s">
        <v>1804</v>
      </c>
      <c r="D858" s="8" t="s">
        <v>1805</v>
      </c>
    </row>
    <row r="859" s="2" customFormat="1" ht="16.5" spans="1:4">
      <c r="A859" s="6" t="s">
        <v>1768</v>
      </c>
      <c r="B859" s="7" t="s">
        <v>1796</v>
      </c>
      <c r="C859" s="8" t="s">
        <v>1719</v>
      </c>
      <c r="D859" s="8" t="s">
        <v>1806</v>
      </c>
    </row>
    <row r="860" s="2" customFormat="1" ht="16.5" spans="1:4">
      <c r="A860" s="6" t="s">
        <v>1768</v>
      </c>
      <c r="B860" s="7" t="s">
        <v>1796</v>
      </c>
      <c r="C860" s="8" t="s">
        <v>1807</v>
      </c>
      <c r="D860" s="8" t="s">
        <v>1808</v>
      </c>
    </row>
    <row r="861" s="2" customFormat="1" ht="16.5" spans="1:4">
      <c r="A861" s="6" t="s">
        <v>1768</v>
      </c>
      <c r="B861" s="7" t="s">
        <v>1796</v>
      </c>
      <c r="C861" s="8" t="s">
        <v>1809</v>
      </c>
      <c r="D861" s="8" t="s">
        <v>1810</v>
      </c>
    </row>
    <row r="862" s="2" customFormat="1" ht="16.5" spans="1:4">
      <c r="A862" s="6" t="s">
        <v>1768</v>
      </c>
      <c r="B862" s="7" t="s">
        <v>1796</v>
      </c>
      <c r="C862" s="8" t="s">
        <v>1811</v>
      </c>
      <c r="D862" s="8" t="s">
        <v>1812</v>
      </c>
    </row>
    <row r="863" s="2" customFormat="1" ht="16.5" spans="1:4">
      <c r="A863" s="6" t="s">
        <v>1768</v>
      </c>
      <c r="B863" s="7" t="s">
        <v>1796</v>
      </c>
      <c r="C863" s="8" t="s">
        <v>1813</v>
      </c>
      <c r="D863" s="8" t="s">
        <v>1814</v>
      </c>
    </row>
    <row r="864" s="2" customFormat="1" ht="16.5" spans="1:4">
      <c r="A864" s="6" t="s">
        <v>1768</v>
      </c>
      <c r="B864" s="7" t="s">
        <v>1796</v>
      </c>
      <c r="C864" s="8" t="s">
        <v>1815</v>
      </c>
      <c r="D864" s="8" t="s">
        <v>1816</v>
      </c>
    </row>
    <row r="865" s="2" customFormat="1" ht="16.5" spans="1:4">
      <c r="A865" s="6" t="s">
        <v>1768</v>
      </c>
      <c r="B865" s="7" t="s">
        <v>1796</v>
      </c>
      <c r="C865" s="8" t="s">
        <v>1817</v>
      </c>
      <c r="D865" s="8" t="s">
        <v>1818</v>
      </c>
    </row>
    <row r="866" s="2" customFormat="1" ht="16.5" spans="1:4">
      <c r="A866" s="6" t="s">
        <v>1768</v>
      </c>
      <c r="B866" s="7" t="s">
        <v>1796</v>
      </c>
      <c r="C866" s="8" t="s">
        <v>1819</v>
      </c>
      <c r="D866" s="8" t="s">
        <v>1820</v>
      </c>
    </row>
    <row r="867" s="2" customFormat="1" ht="16.5" spans="1:4">
      <c r="A867" s="6" t="s">
        <v>1768</v>
      </c>
      <c r="B867" s="7" t="s">
        <v>1796</v>
      </c>
      <c r="C867" s="8" t="s">
        <v>1821</v>
      </c>
      <c r="D867" s="8" t="s">
        <v>1822</v>
      </c>
    </row>
    <row r="868" s="2" customFormat="1" ht="16.5" spans="1:4">
      <c r="A868" s="6" t="s">
        <v>1768</v>
      </c>
      <c r="B868" s="7" t="s">
        <v>1796</v>
      </c>
      <c r="C868" s="8" t="s">
        <v>1823</v>
      </c>
      <c r="D868" s="8" t="s">
        <v>1824</v>
      </c>
    </row>
    <row r="869" s="2" customFormat="1" ht="16.5" spans="1:4">
      <c r="A869" s="6" t="s">
        <v>1768</v>
      </c>
      <c r="B869" s="7" t="s">
        <v>1796</v>
      </c>
      <c r="C869" s="8" t="s">
        <v>1825</v>
      </c>
      <c r="D869" s="8" t="s">
        <v>1826</v>
      </c>
    </row>
    <row r="870" s="2" customFormat="1" ht="16.5" spans="1:4">
      <c r="A870" s="6" t="s">
        <v>1768</v>
      </c>
      <c r="B870" s="7" t="s">
        <v>1796</v>
      </c>
      <c r="C870" s="8" t="s">
        <v>1827</v>
      </c>
      <c r="D870" s="8" t="s">
        <v>1828</v>
      </c>
    </row>
    <row r="871" s="2" customFormat="1" ht="16.5" spans="1:5">
      <c r="A871" s="6" t="s">
        <v>1768</v>
      </c>
      <c r="B871" s="7" t="s">
        <v>1796</v>
      </c>
      <c r="C871" s="8" t="s">
        <v>1829</v>
      </c>
      <c r="D871" s="8" t="s">
        <v>1830</v>
      </c>
      <c r="E871" s="9"/>
    </row>
    <row r="872" s="2" customFormat="1" ht="16.5" spans="1:5">
      <c r="A872" s="6" t="s">
        <v>1768</v>
      </c>
      <c r="B872" s="7" t="s">
        <v>1831</v>
      </c>
      <c r="C872" s="8" t="s">
        <v>1832</v>
      </c>
      <c r="D872" s="8" t="s">
        <v>1833</v>
      </c>
      <c r="E872" s="9"/>
    </row>
    <row r="873" s="2" customFormat="1" ht="16.5" spans="1:5">
      <c r="A873" s="6" t="s">
        <v>1768</v>
      </c>
      <c r="B873" s="7" t="s">
        <v>1831</v>
      </c>
      <c r="C873" s="8" t="s">
        <v>1834</v>
      </c>
      <c r="D873" s="8" t="s">
        <v>1835</v>
      </c>
      <c r="E873" s="9"/>
    </row>
    <row r="874" s="2" customFormat="1" ht="16.5" spans="1:5">
      <c r="A874" s="6" t="s">
        <v>1768</v>
      </c>
      <c r="B874" s="7" t="s">
        <v>1831</v>
      </c>
      <c r="C874" s="8" t="s">
        <v>1836</v>
      </c>
      <c r="D874" s="8" t="s">
        <v>1837</v>
      </c>
      <c r="E874" s="9"/>
    </row>
    <row r="875" s="2" customFormat="1" ht="16.5" spans="1:5">
      <c r="A875" s="6" t="s">
        <v>1768</v>
      </c>
      <c r="B875" s="7" t="s">
        <v>1831</v>
      </c>
      <c r="C875" s="8" t="s">
        <v>1838</v>
      </c>
      <c r="D875" s="8" t="s">
        <v>1839</v>
      </c>
      <c r="E875" s="9"/>
    </row>
    <row r="876" s="2" customFormat="1" ht="16.5" spans="1:5">
      <c r="A876" s="6" t="s">
        <v>1768</v>
      </c>
      <c r="B876" s="7" t="s">
        <v>1831</v>
      </c>
      <c r="C876" s="8" t="s">
        <v>1840</v>
      </c>
      <c r="D876" s="8" t="s">
        <v>1841</v>
      </c>
      <c r="E876" s="9"/>
    </row>
    <row r="877" s="2" customFormat="1" ht="16.5" spans="1:5">
      <c r="A877" s="6" t="s">
        <v>1768</v>
      </c>
      <c r="B877" s="7" t="s">
        <v>1831</v>
      </c>
      <c r="C877" s="8" t="s">
        <v>1842</v>
      </c>
      <c r="D877" s="8" t="s">
        <v>1843</v>
      </c>
      <c r="E877" s="9"/>
    </row>
    <row r="878" s="2" customFormat="1" ht="16.5" spans="1:5">
      <c r="A878" s="6" t="s">
        <v>1768</v>
      </c>
      <c r="B878" s="7" t="s">
        <v>1831</v>
      </c>
      <c r="C878" s="8" t="s">
        <v>1844</v>
      </c>
      <c r="D878" s="8" t="s">
        <v>1845</v>
      </c>
      <c r="E878" s="9"/>
    </row>
    <row r="879" s="2" customFormat="1" ht="16.5" spans="1:5">
      <c r="A879" s="6" t="s">
        <v>1768</v>
      </c>
      <c r="B879" s="7" t="s">
        <v>1831</v>
      </c>
      <c r="C879" s="8" t="s">
        <v>1846</v>
      </c>
      <c r="D879" s="8" t="s">
        <v>1847</v>
      </c>
      <c r="E879" s="9"/>
    </row>
    <row r="880" s="2" customFormat="1" ht="16.5" spans="1:5">
      <c r="A880" s="6" t="s">
        <v>1768</v>
      </c>
      <c r="B880" s="7" t="s">
        <v>1831</v>
      </c>
      <c r="C880" s="8" t="s">
        <v>1700</v>
      </c>
      <c r="D880" s="8" t="s">
        <v>1848</v>
      </c>
      <c r="E880" s="9"/>
    </row>
    <row r="881" s="2" customFormat="1" ht="16.5" spans="1:5">
      <c r="A881" s="6" t="s">
        <v>1768</v>
      </c>
      <c r="B881" s="7" t="s">
        <v>1831</v>
      </c>
      <c r="C881" s="8" t="s">
        <v>1849</v>
      </c>
      <c r="D881" s="8" t="s">
        <v>1850</v>
      </c>
      <c r="E881" s="9"/>
    </row>
    <row r="882" s="2" customFormat="1" ht="16.5" spans="1:5">
      <c r="A882" s="6" t="s">
        <v>1768</v>
      </c>
      <c r="B882" s="7" t="s">
        <v>1831</v>
      </c>
      <c r="C882" s="8" t="s">
        <v>1851</v>
      </c>
      <c r="D882" s="8" t="s">
        <v>1852</v>
      </c>
      <c r="E882" s="9"/>
    </row>
    <row r="883" s="2" customFormat="1" ht="16.5" spans="1:5">
      <c r="A883" s="6" t="s">
        <v>1768</v>
      </c>
      <c r="B883" s="7" t="s">
        <v>1831</v>
      </c>
      <c r="C883" s="8" t="s">
        <v>1853</v>
      </c>
      <c r="D883" s="8" t="s">
        <v>1854</v>
      </c>
      <c r="E883" s="9"/>
    </row>
    <row r="884" s="2" customFormat="1" ht="16.5" spans="1:5">
      <c r="A884" s="6" t="s">
        <v>1768</v>
      </c>
      <c r="B884" s="7" t="s">
        <v>1831</v>
      </c>
      <c r="C884" s="8" t="s">
        <v>1855</v>
      </c>
      <c r="D884" s="8" t="s">
        <v>1856</v>
      </c>
      <c r="E884" s="9"/>
    </row>
    <row r="885" s="2" customFormat="1" ht="16.5" spans="1:5">
      <c r="A885" s="6" t="s">
        <v>1768</v>
      </c>
      <c r="B885" s="7" t="s">
        <v>1831</v>
      </c>
      <c r="C885" s="8" t="s">
        <v>1857</v>
      </c>
      <c r="D885" s="8" t="s">
        <v>1858</v>
      </c>
      <c r="E885" s="9"/>
    </row>
    <row r="886" s="2" customFormat="1" ht="16.5" spans="1:5">
      <c r="A886" s="6" t="s">
        <v>1768</v>
      </c>
      <c r="B886" s="7" t="s">
        <v>1831</v>
      </c>
      <c r="C886" s="8" t="s">
        <v>1859</v>
      </c>
      <c r="D886" s="8" t="s">
        <v>1860</v>
      </c>
      <c r="E886" s="9"/>
    </row>
    <row r="887" s="2" customFormat="1" ht="16.5" spans="1:5">
      <c r="A887" s="6" t="s">
        <v>1768</v>
      </c>
      <c r="B887" s="7" t="s">
        <v>1831</v>
      </c>
      <c r="C887" s="8" t="s">
        <v>1861</v>
      </c>
      <c r="D887" s="8" t="s">
        <v>1862</v>
      </c>
      <c r="E887" s="9"/>
    </row>
    <row r="888" s="2" customFormat="1" ht="16.5" spans="1:5">
      <c r="A888" s="6" t="s">
        <v>1768</v>
      </c>
      <c r="B888" s="7" t="s">
        <v>1831</v>
      </c>
      <c r="C888" s="8" t="s">
        <v>1863</v>
      </c>
      <c r="D888" s="8" t="s">
        <v>1864</v>
      </c>
      <c r="E888" s="9"/>
    </row>
    <row r="889" s="2" customFormat="1" ht="16.5" spans="1:4">
      <c r="A889" s="6" t="s">
        <v>1768</v>
      </c>
      <c r="B889" s="7" t="s">
        <v>1831</v>
      </c>
      <c r="C889" s="8" t="s">
        <v>1865</v>
      </c>
      <c r="D889" s="8" t="s">
        <v>1866</v>
      </c>
    </row>
    <row r="890" s="2" customFormat="1" ht="16.5" spans="1:4">
      <c r="A890" s="6" t="s">
        <v>1768</v>
      </c>
      <c r="B890" s="7" t="s">
        <v>1831</v>
      </c>
      <c r="C890" s="8" t="s">
        <v>1867</v>
      </c>
      <c r="D890" s="8" t="s">
        <v>1868</v>
      </c>
    </row>
    <row r="891" s="2" customFormat="1" ht="16.5" spans="1:4">
      <c r="A891" s="6" t="s">
        <v>1768</v>
      </c>
      <c r="B891" s="7" t="s">
        <v>1831</v>
      </c>
      <c r="C891" s="8" t="s">
        <v>1869</v>
      </c>
      <c r="D891" s="8" t="s">
        <v>1870</v>
      </c>
    </row>
    <row r="892" s="2" customFormat="1" ht="16.5" spans="1:4">
      <c r="A892" s="6" t="s">
        <v>1768</v>
      </c>
      <c r="B892" s="7" t="s">
        <v>1831</v>
      </c>
      <c r="C892" s="8" t="s">
        <v>1871</v>
      </c>
      <c r="D892" s="8" t="s">
        <v>1872</v>
      </c>
    </row>
    <row r="893" s="2" customFormat="1" ht="16.5" spans="1:4">
      <c r="A893" s="6" t="s">
        <v>1768</v>
      </c>
      <c r="B893" s="7" t="s">
        <v>1831</v>
      </c>
      <c r="C893" s="8" t="s">
        <v>1873</v>
      </c>
      <c r="D893" s="8" t="s">
        <v>1874</v>
      </c>
    </row>
    <row r="894" s="2" customFormat="1" ht="16.5" spans="1:4">
      <c r="A894" s="6" t="s">
        <v>1768</v>
      </c>
      <c r="B894" s="7" t="s">
        <v>1831</v>
      </c>
      <c r="C894" s="8" t="s">
        <v>1875</v>
      </c>
      <c r="D894" s="8" t="s">
        <v>1876</v>
      </c>
    </row>
    <row r="895" s="2" customFormat="1" ht="16.5" spans="1:4">
      <c r="A895" s="6" t="s">
        <v>1768</v>
      </c>
      <c r="B895" s="7" t="s">
        <v>1831</v>
      </c>
      <c r="C895" s="8" t="s">
        <v>1877</v>
      </c>
      <c r="D895" s="8" t="s">
        <v>1878</v>
      </c>
    </row>
    <row r="896" s="2" customFormat="1" ht="16.5" spans="1:4">
      <c r="A896" s="6" t="s">
        <v>1768</v>
      </c>
      <c r="B896" s="7" t="s">
        <v>1831</v>
      </c>
      <c r="C896" s="8" t="s">
        <v>1879</v>
      </c>
      <c r="D896" s="8" t="s">
        <v>1880</v>
      </c>
    </row>
    <row r="897" s="2" customFormat="1" ht="16.5" spans="1:4">
      <c r="A897" s="6" t="s">
        <v>1768</v>
      </c>
      <c r="B897" s="7" t="s">
        <v>1831</v>
      </c>
      <c r="C897" s="8" t="s">
        <v>1881</v>
      </c>
      <c r="D897" s="8" t="s">
        <v>1882</v>
      </c>
    </row>
    <row r="898" s="2" customFormat="1" ht="16.5" spans="1:4">
      <c r="A898" s="6" t="s">
        <v>1768</v>
      </c>
      <c r="B898" s="7" t="s">
        <v>1831</v>
      </c>
      <c r="C898" s="8" t="s">
        <v>1883</v>
      </c>
      <c r="D898" s="8" t="s">
        <v>1884</v>
      </c>
    </row>
    <row r="899" s="2" customFormat="1" ht="16.5" spans="1:4">
      <c r="A899" s="6" t="s">
        <v>1768</v>
      </c>
      <c r="B899" s="7" t="s">
        <v>1831</v>
      </c>
      <c r="C899" s="8" t="s">
        <v>1885</v>
      </c>
      <c r="D899" s="8" t="s">
        <v>1886</v>
      </c>
    </row>
    <row r="900" s="2" customFormat="1" ht="16.5" spans="1:4">
      <c r="A900" s="6" t="s">
        <v>1768</v>
      </c>
      <c r="B900" s="7" t="s">
        <v>1831</v>
      </c>
      <c r="C900" s="8" t="s">
        <v>1887</v>
      </c>
      <c r="D900" s="8" t="s">
        <v>1888</v>
      </c>
    </row>
    <row r="901" s="2" customFormat="1" ht="16.5" spans="1:4">
      <c r="A901" s="6" t="s">
        <v>1768</v>
      </c>
      <c r="B901" s="7" t="s">
        <v>1831</v>
      </c>
      <c r="C901" s="8" t="s">
        <v>1889</v>
      </c>
      <c r="D901" s="8" t="s">
        <v>1890</v>
      </c>
    </row>
    <row r="902" s="2" customFormat="1" ht="16.5" spans="1:4">
      <c r="A902" s="6" t="s">
        <v>1768</v>
      </c>
      <c r="B902" s="7" t="s">
        <v>1831</v>
      </c>
      <c r="C902" s="8" t="s">
        <v>1891</v>
      </c>
      <c r="D902" s="8" t="s">
        <v>1892</v>
      </c>
    </row>
    <row r="903" s="2" customFormat="1" ht="16.5" spans="1:4">
      <c r="A903" s="6" t="s">
        <v>1768</v>
      </c>
      <c r="B903" s="7" t="s">
        <v>1893</v>
      </c>
      <c r="C903" s="8" t="s">
        <v>1894</v>
      </c>
      <c r="D903" s="8" t="s">
        <v>1895</v>
      </c>
    </row>
    <row r="904" s="2" customFormat="1" ht="16.5" spans="1:4">
      <c r="A904" s="6" t="s">
        <v>1768</v>
      </c>
      <c r="B904" s="7" t="s">
        <v>1893</v>
      </c>
      <c r="C904" s="8" t="s">
        <v>1896</v>
      </c>
      <c r="D904" s="8" t="s">
        <v>1897</v>
      </c>
    </row>
    <row r="905" s="2" customFormat="1" ht="16.5" spans="1:4">
      <c r="A905" s="6" t="s">
        <v>1768</v>
      </c>
      <c r="B905" s="7" t="s">
        <v>1893</v>
      </c>
      <c r="C905" s="8" t="s">
        <v>1898</v>
      </c>
      <c r="D905" s="8" t="s">
        <v>1899</v>
      </c>
    </row>
    <row r="906" s="2" customFormat="1" ht="16.5" spans="1:4">
      <c r="A906" s="6" t="s">
        <v>1768</v>
      </c>
      <c r="B906" s="7" t="s">
        <v>1893</v>
      </c>
      <c r="C906" s="8" t="s">
        <v>275</v>
      </c>
      <c r="D906" s="8" t="s">
        <v>1900</v>
      </c>
    </row>
    <row r="907" s="2" customFormat="1" ht="16.5" spans="1:4">
      <c r="A907" s="6" t="s">
        <v>1768</v>
      </c>
      <c r="B907" s="7" t="s">
        <v>1893</v>
      </c>
      <c r="C907" s="8" t="s">
        <v>1901</v>
      </c>
      <c r="D907" s="8" t="s">
        <v>1902</v>
      </c>
    </row>
    <row r="908" s="2" customFormat="1" ht="16.5" spans="1:4">
      <c r="A908" s="6" t="s">
        <v>1768</v>
      </c>
      <c r="B908" s="7" t="s">
        <v>1893</v>
      </c>
      <c r="C908" s="8" t="s">
        <v>1903</v>
      </c>
      <c r="D908" s="8" t="s">
        <v>1904</v>
      </c>
    </row>
    <row r="909" s="2" customFormat="1" ht="16.5" spans="1:4">
      <c r="A909" s="6" t="s">
        <v>1768</v>
      </c>
      <c r="B909" s="7" t="s">
        <v>1893</v>
      </c>
      <c r="C909" s="8" t="s">
        <v>1905</v>
      </c>
      <c r="D909" s="8" t="s">
        <v>1906</v>
      </c>
    </row>
    <row r="910" s="2" customFormat="1" ht="16.5" spans="1:4">
      <c r="A910" s="6" t="s">
        <v>1768</v>
      </c>
      <c r="B910" s="7" t="s">
        <v>1893</v>
      </c>
      <c r="C910" s="8" t="s">
        <v>1907</v>
      </c>
      <c r="D910" s="8" t="s">
        <v>1908</v>
      </c>
    </row>
    <row r="911" s="2" customFormat="1" ht="16.5" spans="1:4">
      <c r="A911" s="6" t="s">
        <v>1768</v>
      </c>
      <c r="B911" s="7" t="s">
        <v>1893</v>
      </c>
      <c r="C911" s="8" t="s">
        <v>1909</v>
      </c>
      <c r="D911" s="8" t="s">
        <v>1910</v>
      </c>
    </row>
    <row r="912" s="2" customFormat="1" ht="16.5" spans="1:4">
      <c r="A912" s="6" t="s">
        <v>1768</v>
      </c>
      <c r="B912" s="7" t="s">
        <v>1893</v>
      </c>
      <c r="C912" s="8" t="s">
        <v>1911</v>
      </c>
      <c r="D912" s="8" t="s">
        <v>1912</v>
      </c>
    </row>
    <row r="913" s="2" customFormat="1" ht="16.5" spans="1:4">
      <c r="A913" s="6" t="s">
        <v>1768</v>
      </c>
      <c r="B913" s="7" t="s">
        <v>1893</v>
      </c>
      <c r="C913" s="8" t="s">
        <v>1913</v>
      </c>
      <c r="D913" s="8" t="s">
        <v>1914</v>
      </c>
    </row>
    <row r="914" s="2" customFormat="1" ht="16.5" spans="1:4">
      <c r="A914" s="6" t="s">
        <v>1768</v>
      </c>
      <c r="B914" s="7" t="s">
        <v>1893</v>
      </c>
      <c r="C914" s="8" t="s">
        <v>1915</v>
      </c>
      <c r="D914" s="8" t="s">
        <v>1916</v>
      </c>
    </row>
    <row r="915" s="2" customFormat="1" ht="16.5" spans="1:4">
      <c r="A915" s="6" t="s">
        <v>1768</v>
      </c>
      <c r="B915" s="7" t="s">
        <v>1893</v>
      </c>
      <c r="C915" s="8" t="s">
        <v>1917</v>
      </c>
      <c r="D915" s="8" t="s">
        <v>1918</v>
      </c>
    </row>
    <row r="916" s="2" customFormat="1" ht="16.5" spans="1:4">
      <c r="A916" s="6" t="s">
        <v>1768</v>
      </c>
      <c r="B916" s="7" t="s">
        <v>1893</v>
      </c>
      <c r="C916" s="8" t="s">
        <v>1919</v>
      </c>
      <c r="D916" s="8" t="s">
        <v>1920</v>
      </c>
    </row>
    <row r="917" s="2" customFormat="1" ht="16.5" spans="1:4">
      <c r="A917" s="6" t="s">
        <v>1768</v>
      </c>
      <c r="B917" s="7" t="s">
        <v>1893</v>
      </c>
      <c r="C917" s="8" t="s">
        <v>1921</v>
      </c>
      <c r="D917" s="8" t="s">
        <v>1922</v>
      </c>
    </row>
    <row r="918" s="2" customFormat="1" ht="16.5" spans="1:4">
      <c r="A918" s="6" t="s">
        <v>1768</v>
      </c>
      <c r="B918" s="7" t="s">
        <v>1893</v>
      </c>
      <c r="C918" s="8" t="s">
        <v>1923</v>
      </c>
      <c r="D918" s="8" t="s">
        <v>1924</v>
      </c>
    </row>
    <row r="919" s="2" customFormat="1" ht="16.5" spans="1:4">
      <c r="A919" s="6" t="s">
        <v>1768</v>
      </c>
      <c r="B919" s="7" t="s">
        <v>1893</v>
      </c>
      <c r="C919" s="8" t="s">
        <v>1925</v>
      </c>
      <c r="D919" s="8" t="s">
        <v>1926</v>
      </c>
    </row>
    <row r="920" s="2" customFormat="1" ht="16.5" spans="1:5">
      <c r="A920" s="6" t="s">
        <v>1768</v>
      </c>
      <c r="B920" s="7" t="s">
        <v>1927</v>
      </c>
      <c r="C920" s="8" t="s">
        <v>1928</v>
      </c>
      <c r="D920" s="8" t="s">
        <v>1929</v>
      </c>
      <c r="E920" s="9"/>
    </row>
    <row r="921" s="2" customFormat="1" ht="16.5" spans="1:5">
      <c r="A921" s="6" t="s">
        <v>1768</v>
      </c>
      <c r="B921" s="7" t="s">
        <v>1927</v>
      </c>
      <c r="C921" s="8" t="s">
        <v>1930</v>
      </c>
      <c r="D921" s="8" t="s">
        <v>1931</v>
      </c>
      <c r="E921" s="9"/>
    </row>
    <row r="922" s="2" customFormat="1" ht="16.5" spans="1:5">
      <c r="A922" s="6" t="s">
        <v>1768</v>
      </c>
      <c r="B922" s="7" t="s">
        <v>1927</v>
      </c>
      <c r="C922" s="8" t="s">
        <v>1932</v>
      </c>
      <c r="D922" s="8" t="s">
        <v>1933</v>
      </c>
      <c r="E922" s="9"/>
    </row>
    <row r="923" s="2" customFormat="1" ht="16.5" spans="1:5">
      <c r="A923" s="6" t="s">
        <v>1768</v>
      </c>
      <c r="B923" s="7" t="s">
        <v>1927</v>
      </c>
      <c r="C923" s="8" t="s">
        <v>1934</v>
      </c>
      <c r="D923" s="8" t="s">
        <v>1935</v>
      </c>
      <c r="E923" s="9"/>
    </row>
    <row r="924" s="2" customFormat="1" ht="16.5" spans="1:5">
      <c r="A924" s="6" t="s">
        <v>1768</v>
      </c>
      <c r="B924" s="7" t="s">
        <v>1927</v>
      </c>
      <c r="C924" s="8" t="s">
        <v>1936</v>
      </c>
      <c r="D924" s="8" t="s">
        <v>1937</v>
      </c>
      <c r="E924" s="9"/>
    </row>
    <row r="925" s="2" customFormat="1" ht="16.5" spans="1:5">
      <c r="A925" s="6" t="s">
        <v>1768</v>
      </c>
      <c r="B925" s="7" t="s">
        <v>1927</v>
      </c>
      <c r="C925" s="8" t="s">
        <v>341</v>
      </c>
      <c r="D925" s="8" t="s">
        <v>1938</v>
      </c>
      <c r="E925" s="9"/>
    </row>
    <row r="926" s="2" customFormat="1" ht="16.5" spans="1:5">
      <c r="A926" s="6" t="s">
        <v>1768</v>
      </c>
      <c r="B926" s="7" t="s">
        <v>1927</v>
      </c>
      <c r="C926" s="8" t="s">
        <v>1939</v>
      </c>
      <c r="D926" s="8" t="s">
        <v>1940</v>
      </c>
      <c r="E926" s="9"/>
    </row>
    <row r="927" s="2" customFormat="1" ht="16.5" spans="1:5">
      <c r="A927" s="6" t="s">
        <v>1768</v>
      </c>
      <c r="B927" s="7" t="s">
        <v>1927</v>
      </c>
      <c r="C927" s="8" t="s">
        <v>1941</v>
      </c>
      <c r="D927" s="8" t="s">
        <v>1942</v>
      </c>
      <c r="E927" s="9"/>
    </row>
    <row r="928" s="2" customFormat="1" ht="16.5" spans="1:5">
      <c r="A928" s="6" t="s">
        <v>1768</v>
      </c>
      <c r="B928" s="7" t="s">
        <v>1927</v>
      </c>
      <c r="C928" s="8" t="s">
        <v>1943</v>
      </c>
      <c r="D928" s="8" t="s">
        <v>1944</v>
      </c>
      <c r="E928" s="9"/>
    </row>
    <row r="929" s="2" customFormat="1" ht="16.5" spans="1:4">
      <c r="A929" s="6" t="s">
        <v>1768</v>
      </c>
      <c r="B929" s="7" t="s">
        <v>1945</v>
      </c>
      <c r="C929" s="8" t="s">
        <v>1946</v>
      </c>
      <c r="D929" s="8" t="s">
        <v>1947</v>
      </c>
    </row>
    <row r="930" s="2" customFormat="1" ht="16.5" spans="1:4">
      <c r="A930" s="6" t="s">
        <v>1768</v>
      </c>
      <c r="B930" s="7" t="s">
        <v>1945</v>
      </c>
      <c r="C930" s="8" t="s">
        <v>1948</v>
      </c>
      <c r="D930" s="8" t="s">
        <v>1949</v>
      </c>
    </row>
    <row r="931" s="2" customFormat="1" ht="16.5" spans="1:4">
      <c r="A931" s="6" t="s">
        <v>1768</v>
      </c>
      <c r="B931" s="7" t="s">
        <v>1945</v>
      </c>
      <c r="C931" s="8" t="s">
        <v>1950</v>
      </c>
      <c r="D931" s="8" t="s">
        <v>1951</v>
      </c>
    </row>
    <row r="932" s="2" customFormat="1" ht="16.5" spans="1:4">
      <c r="A932" s="6" t="s">
        <v>1768</v>
      </c>
      <c r="B932" s="7" t="s">
        <v>1945</v>
      </c>
      <c r="C932" s="8" t="s">
        <v>1952</v>
      </c>
      <c r="D932" s="8" t="s">
        <v>1953</v>
      </c>
    </row>
    <row r="933" s="2" customFormat="1" ht="16.5" spans="1:4">
      <c r="A933" s="6" t="s">
        <v>1768</v>
      </c>
      <c r="B933" s="7" t="s">
        <v>1945</v>
      </c>
      <c r="C933" s="8" t="s">
        <v>1954</v>
      </c>
      <c r="D933" s="8" t="s">
        <v>1955</v>
      </c>
    </row>
    <row r="934" s="2" customFormat="1" ht="16.5" spans="1:4">
      <c r="A934" s="6" t="s">
        <v>1768</v>
      </c>
      <c r="B934" s="7" t="s">
        <v>1945</v>
      </c>
      <c r="C934" s="8" t="s">
        <v>1956</v>
      </c>
      <c r="D934" s="8" t="s">
        <v>1957</v>
      </c>
    </row>
    <row r="935" s="2" customFormat="1" ht="16.5" spans="1:4">
      <c r="A935" s="6" t="s">
        <v>1768</v>
      </c>
      <c r="B935" s="7" t="s">
        <v>1945</v>
      </c>
      <c r="C935" s="8" t="s">
        <v>1958</v>
      </c>
      <c r="D935" s="8" t="s">
        <v>1959</v>
      </c>
    </row>
    <row r="936" s="2" customFormat="1" ht="16.5" spans="1:4">
      <c r="A936" s="6" t="s">
        <v>1768</v>
      </c>
      <c r="B936" s="7" t="s">
        <v>1945</v>
      </c>
      <c r="C936" s="8" t="s">
        <v>1960</v>
      </c>
      <c r="D936" s="8" t="s">
        <v>1961</v>
      </c>
    </row>
    <row r="937" s="2" customFormat="1" ht="16.5" spans="1:5">
      <c r="A937" s="6" t="s">
        <v>1768</v>
      </c>
      <c r="B937" s="7" t="s">
        <v>1927</v>
      </c>
      <c r="C937" s="8" t="s">
        <v>1962</v>
      </c>
      <c r="D937" s="8" t="s">
        <v>1963</v>
      </c>
      <c r="E937" s="9"/>
    </row>
    <row r="938" s="2" customFormat="1" ht="16.5" spans="1:5">
      <c r="A938" s="6" t="s">
        <v>1768</v>
      </c>
      <c r="B938" s="7" t="s">
        <v>1927</v>
      </c>
      <c r="C938" s="8" t="s">
        <v>1964</v>
      </c>
      <c r="D938" s="8" t="s">
        <v>1965</v>
      </c>
      <c r="E938" s="9"/>
    </row>
    <row r="939" s="2" customFormat="1" ht="16.5" spans="1:5">
      <c r="A939" s="6" t="s">
        <v>1768</v>
      </c>
      <c r="B939" s="7" t="s">
        <v>1927</v>
      </c>
      <c r="C939" s="8" t="s">
        <v>1966</v>
      </c>
      <c r="D939" s="8" t="s">
        <v>1967</v>
      </c>
      <c r="E939" s="9"/>
    </row>
    <row r="940" s="2" customFormat="1" ht="16.5" spans="1:5">
      <c r="A940" s="6" t="s">
        <v>1768</v>
      </c>
      <c r="B940" s="7" t="s">
        <v>1927</v>
      </c>
      <c r="C940" s="8" t="s">
        <v>1968</v>
      </c>
      <c r="D940" s="8" t="s">
        <v>1969</v>
      </c>
      <c r="E940" s="9"/>
    </row>
    <row r="941" s="2" customFormat="1" ht="16.5" spans="1:5">
      <c r="A941" s="6" t="s">
        <v>1768</v>
      </c>
      <c r="B941" s="7" t="s">
        <v>1927</v>
      </c>
      <c r="C941" s="8" t="s">
        <v>1970</v>
      </c>
      <c r="D941" s="8" t="s">
        <v>1971</v>
      </c>
      <c r="E941" s="9"/>
    </row>
    <row r="942" s="2" customFormat="1" ht="16.5" spans="1:5">
      <c r="A942" s="6" t="s">
        <v>1768</v>
      </c>
      <c r="B942" s="7" t="s">
        <v>1927</v>
      </c>
      <c r="C942" s="8" t="s">
        <v>1972</v>
      </c>
      <c r="D942" s="8" t="s">
        <v>1973</v>
      </c>
      <c r="E942" s="9"/>
    </row>
    <row r="943" s="2" customFormat="1" ht="16.5" spans="1:5">
      <c r="A943" s="6" t="s">
        <v>1768</v>
      </c>
      <c r="B943" s="7" t="s">
        <v>1927</v>
      </c>
      <c r="C943" s="8" t="s">
        <v>1974</v>
      </c>
      <c r="D943" s="8" t="s">
        <v>1975</v>
      </c>
      <c r="E943" s="9"/>
    </row>
    <row r="944" s="2" customFormat="1" ht="16.5" spans="1:5">
      <c r="A944" s="6" t="s">
        <v>1768</v>
      </c>
      <c r="B944" s="7" t="s">
        <v>1927</v>
      </c>
      <c r="C944" s="8" t="s">
        <v>1976</v>
      </c>
      <c r="D944" s="8" t="s">
        <v>1977</v>
      </c>
      <c r="E944" s="9"/>
    </row>
    <row r="945" s="2" customFormat="1" ht="16.5" spans="1:4">
      <c r="A945" s="6" t="s">
        <v>1768</v>
      </c>
      <c r="B945" s="7" t="s">
        <v>1978</v>
      </c>
      <c r="C945" s="8" t="s">
        <v>1979</v>
      </c>
      <c r="D945" s="8" t="s">
        <v>1980</v>
      </c>
    </row>
    <row r="946" s="2" customFormat="1" ht="16.5" spans="1:5">
      <c r="A946" s="6" t="s">
        <v>1768</v>
      </c>
      <c r="B946" s="7" t="s">
        <v>1978</v>
      </c>
      <c r="C946" s="8" t="s">
        <v>1981</v>
      </c>
      <c r="D946" s="8" t="s">
        <v>1982</v>
      </c>
      <c r="E946" s="9"/>
    </row>
    <row r="947" s="2" customFormat="1" ht="16.5" spans="1:4">
      <c r="A947" s="6" t="s">
        <v>1768</v>
      </c>
      <c r="B947" s="7" t="s">
        <v>1978</v>
      </c>
      <c r="C947" s="8" t="s">
        <v>1983</v>
      </c>
      <c r="D947" s="8" t="s">
        <v>1984</v>
      </c>
    </row>
    <row r="948" s="2" customFormat="1" ht="16.5" spans="1:4">
      <c r="A948" s="6" t="s">
        <v>1768</v>
      </c>
      <c r="B948" s="7" t="s">
        <v>1978</v>
      </c>
      <c r="C948" s="8" t="s">
        <v>1985</v>
      </c>
      <c r="D948" s="8" t="s">
        <v>1986</v>
      </c>
    </row>
    <row r="949" s="2" customFormat="1" ht="16.5" spans="1:4">
      <c r="A949" s="6" t="s">
        <v>1768</v>
      </c>
      <c r="B949" s="7" t="s">
        <v>1978</v>
      </c>
      <c r="C949" s="8" t="s">
        <v>1987</v>
      </c>
      <c r="D949" s="8" t="s">
        <v>1988</v>
      </c>
    </row>
    <row r="950" s="2" customFormat="1" ht="16.5" spans="1:4">
      <c r="A950" s="6" t="s">
        <v>1768</v>
      </c>
      <c r="B950" s="7" t="s">
        <v>1978</v>
      </c>
      <c r="C950" s="8" t="s">
        <v>1989</v>
      </c>
      <c r="D950" s="8" t="s">
        <v>1990</v>
      </c>
    </row>
    <row r="951" s="2" customFormat="1" ht="16.5" spans="1:4">
      <c r="A951" s="6" t="s">
        <v>1768</v>
      </c>
      <c r="B951" s="7" t="s">
        <v>1978</v>
      </c>
      <c r="C951" s="8" t="s">
        <v>1991</v>
      </c>
      <c r="D951" s="8" t="s">
        <v>1992</v>
      </c>
    </row>
    <row r="952" s="2" customFormat="1" ht="16.5" spans="1:4">
      <c r="A952" s="6" t="s">
        <v>1768</v>
      </c>
      <c r="B952" s="7" t="s">
        <v>1978</v>
      </c>
      <c r="C952" s="8" t="s">
        <v>1993</v>
      </c>
      <c r="D952" s="8" t="s">
        <v>1994</v>
      </c>
    </row>
    <row r="953" s="2" customFormat="1" ht="16.5" spans="1:4">
      <c r="A953" s="6" t="s">
        <v>1768</v>
      </c>
      <c r="B953" s="7" t="s">
        <v>1978</v>
      </c>
      <c r="C953" s="8" t="s">
        <v>1995</v>
      </c>
      <c r="D953" s="8" t="s">
        <v>1996</v>
      </c>
    </row>
    <row r="954" s="2" customFormat="1" ht="16.5" spans="1:4">
      <c r="A954" s="6" t="s">
        <v>1768</v>
      </c>
      <c r="B954" s="7" t="s">
        <v>1978</v>
      </c>
      <c r="C954" s="8" t="s">
        <v>1997</v>
      </c>
      <c r="D954" s="8" t="s">
        <v>1998</v>
      </c>
    </row>
    <row r="955" s="2" customFormat="1" ht="16.5" spans="1:4">
      <c r="A955" s="6" t="s">
        <v>1768</v>
      </c>
      <c r="B955" s="7" t="s">
        <v>1978</v>
      </c>
      <c r="C955" s="8" t="s">
        <v>1999</v>
      </c>
      <c r="D955" s="8" t="s">
        <v>2000</v>
      </c>
    </row>
    <row r="956" s="2" customFormat="1" ht="16.5" spans="1:4">
      <c r="A956" s="6" t="s">
        <v>1768</v>
      </c>
      <c r="B956" s="7" t="s">
        <v>1978</v>
      </c>
      <c r="C956" s="8" t="s">
        <v>2001</v>
      </c>
      <c r="D956" s="8" t="s">
        <v>2002</v>
      </c>
    </row>
    <row r="957" s="2" customFormat="1" ht="16.5" spans="1:5">
      <c r="A957" s="6" t="s">
        <v>1768</v>
      </c>
      <c r="B957" s="7" t="s">
        <v>1978</v>
      </c>
      <c r="C957" s="8" t="s">
        <v>2003</v>
      </c>
      <c r="D957" s="8" t="s">
        <v>2004</v>
      </c>
      <c r="E957" s="9"/>
    </row>
    <row r="958" s="2" customFormat="1" ht="16.5" spans="1:4">
      <c r="A958" s="6" t="s">
        <v>1768</v>
      </c>
      <c r="B958" s="7" t="s">
        <v>1978</v>
      </c>
      <c r="C958" s="8" t="s">
        <v>2005</v>
      </c>
      <c r="D958" s="8" t="s">
        <v>2006</v>
      </c>
    </row>
    <row r="959" s="2" customFormat="1" ht="16.5" spans="1:4">
      <c r="A959" s="6" t="s">
        <v>1768</v>
      </c>
      <c r="B959" s="7" t="s">
        <v>1978</v>
      </c>
      <c r="C959" s="8" t="s">
        <v>2007</v>
      </c>
      <c r="D959" s="8" t="s">
        <v>2008</v>
      </c>
    </row>
    <row r="960" s="2" customFormat="1" ht="16.5" spans="1:4">
      <c r="A960" s="6" t="s">
        <v>1768</v>
      </c>
      <c r="B960" s="7" t="s">
        <v>1978</v>
      </c>
      <c r="C960" s="8" t="s">
        <v>2009</v>
      </c>
      <c r="D960" s="8" t="s">
        <v>2010</v>
      </c>
    </row>
    <row r="961" s="2" customFormat="1" ht="16.5" spans="1:4">
      <c r="A961" s="6" t="s">
        <v>1768</v>
      </c>
      <c r="B961" s="7" t="s">
        <v>1978</v>
      </c>
      <c r="C961" s="8" t="s">
        <v>2011</v>
      </c>
      <c r="D961" s="8" t="s">
        <v>2012</v>
      </c>
    </row>
    <row r="962" s="2" customFormat="1" ht="16.5" spans="1:4">
      <c r="A962" s="6" t="s">
        <v>1768</v>
      </c>
      <c r="B962" s="7" t="s">
        <v>1978</v>
      </c>
      <c r="C962" s="8" t="s">
        <v>2013</v>
      </c>
      <c r="D962" s="8" t="s">
        <v>2014</v>
      </c>
    </row>
    <row r="963" s="2" customFormat="1" ht="16.5" spans="1:4">
      <c r="A963" s="6" t="s">
        <v>1768</v>
      </c>
      <c r="B963" s="7" t="s">
        <v>1978</v>
      </c>
      <c r="C963" s="8" t="s">
        <v>2015</v>
      </c>
      <c r="D963" s="8" t="s">
        <v>2016</v>
      </c>
    </row>
    <row r="964" s="2" customFormat="1" ht="16.5" spans="1:4">
      <c r="A964" s="6" t="s">
        <v>1768</v>
      </c>
      <c r="B964" s="7" t="s">
        <v>1978</v>
      </c>
      <c r="C964" s="8" t="s">
        <v>2017</v>
      </c>
      <c r="D964" s="8" t="s">
        <v>2018</v>
      </c>
    </row>
    <row r="965" s="2" customFormat="1" ht="16.5" spans="1:5">
      <c r="A965" s="6" t="s">
        <v>1768</v>
      </c>
      <c r="B965" s="7" t="s">
        <v>2019</v>
      </c>
      <c r="C965" s="8" t="s">
        <v>2020</v>
      </c>
      <c r="D965" s="8" t="s">
        <v>2021</v>
      </c>
      <c r="E965" s="9"/>
    </row>
    <row r="966" s="2" customFormat="1" ht="16.5" spans="1:5">
      <c r="A966" s="6" t="s">
        <v>1768</v>
      </c>
      <c r="B966" s="7" t="s">
        <v>2019</v>
      </c>
      <c r="C966" s="8" t="s">
        <v>2022</v>
      </c>
      <c r="D966" s="8" t="s">
        <v>2023</v>
      </c>
      <c r="E966" s="9"/>
    </row>
    <row r="967" s="2" customFormat="1" ht="16.5" spans="1:5">
      <c r="A967" s="6" t="s">
        <v>1768</v>
      </c>
      <c r="B967" s="7" t="s">
        <v>2019</v>
      </c>
      <c r="C967" s="8" t="s">
        <v>2024</v>
      </c>
      <c r="D967" s="8" t="s">
        <v>2025</v>
      </c>
      <c r="E967" s="9"/>
    </row>
    <row r="968" s="2" customFormat="1" ht="16.5" spans="1:5">
      <c r="A968" s="6" t="s">
        <v>1768</v>
      </c>
      <c r="B968" s="7" t="s">
        <v>2019</v>
      </c>
      <c r="C968" s="8" t="s">
        <v>2026</v>
      </c>
      <c r="D968" s="8" t="s">
        <v>2027</v>
      </c>
      <c r="E968" s="9"/>
    </row>
    <row r="969" s="2" customFormat="1" ht="16.5" spans="1:5">
      <c r="A969" s="6" t="s">
        <v>1768</v>
      </c>
      <c r="B969" s="7" t="s">
        <v>2019</v>
      </c>
      <c r="C969" s="8" t="s">
        <v>2028</v>
      </c>
      <c r="D969" s="8" t="s">
        <v>2029</v>
      </c>
      <c r="E969" s="9"/>
    </row>
    <row r="970" s="2" customFormat="1" ht="16.5" spans="1:5">
      <c r="A970" s="6" t="s">
        <v>1768</v>
      </c>
      <c r="B970" s="7" t="s">
        <v>2019</v>
      </c>
      <c r="C970" s="8" t="s">
        <v>2030</v>
      </c>
      <c r="D970" s="8" t="s">
        <v>2031</v>
      </c>
      <c r="E970" s="9"/>
    </row>
    <row r="971" s="2" customFormat="1" ht="16.5" spans="1:5">
      <c r="A971" s="6" t="s">
        <v>1768</v>
      </c>
      <c r="B971" s="7" t="s">
        <v>2019</v>
      </c>
      <c r="C971" s="8" t="s">
        <v>2032</v>
      </c>
      <c r="D971" s="8" t="s">
        <v>2033</v>
      </c>
      <c r="E971" s="9"/>
    </row>
    <row r="972" s="2" customFormat="1" ht="16.5" spans="1:5">
      <c r="A972" s="6" t="s">
        <v>1768</v>
      </c>
      <c r="B972" s="7" t="s">
        <v>2019</v>
      </c>
      <c r="C972" s="8" t="s">
        <v>2034</v>
      </c>
      <c r="D972" s="8" t="s">
        <v>2035</v>
      </c>
      <c r="E972" s="9"/>
    </row>
    <row r="973" s="2" customFormat="1" ht="16.5" spans="1:5">
      <c r="A973" s="6" t="s">
        <v>1768</v>
      </c>
      <c r="B973" s="7" t="s">
        <v>2019</v>
      </c>
      <c r="C973" s="8" t="s">
        <v>2036</v>
      </c>
      <c r="D973" s="8" t="s">
        <v>2037</v>
      </c>
      <c r="E973" s="9"/>
    </row>
    <row r="974" s="2" customFormat="1" ht="16.5" spans="1:5">
      <c r="A974" s="6" t="s">
        <v>1768</v>
      </c>
      <c r="B974" s="7" t="s">
        <v>2019</v>
      </c>
      <c r="C974" s="8" t="s">
        <v>2038</v>
      </c>
      <c r="D974" s="8" t="s">
        <v>2039</v>
      </c>
      <c r="E974" s="9"/>
    </row>
    <row r="975" s="2" customFormat="1" ht="16.5" spans="1:5">
      <c r="A975" s="6" t="s">
        <v>1768</v>
      </c>
      <c r="B975" s="7" t="s">
        <v>2019</v>
      </c>
      <c r="C975" s="8" t="s">
        <v>2040</v>
      </c>
      <c r="D975" s="8" t="s">
        <v>2041</v>
      </c>
      <c r="E975" s="9"/>
    </row>
    <row r="976" s="2" customFormat="1" ht="16.5" spans="1:5">
      <c r="A976" s="6" t="s">
        <v>1768</v>
      </c>
      <c r="B976" s="7" t="s">
        <v>2019</v>
      </c>
      <c r="C976" s="8" t="s">
        <v>2042</v>
      </c>
      <c r="D976" s="8" t="s">
        <v>2043</v>
      </c>
      <c r="E976" s="9"/>
    </row>
    <row r="977" s="2" customFormat="1" ht="16.5" spans="1:5">
      <c r="A977" s="6" t="s">
        <v>1768</v>
      </c>
      <c r="B977" s="7" t="s">
        <v>2019</v>
      </c>
      <c r="C977" s="8" t="s">
        <v>2044</v>
      </c>
      <c r="D977" s="8" t="s">
        <v>2045</v>
      </c>
      <c r="E977" s="9"/>
    </row>
    <row r="978" s="2" customFormat="1" ht="16.5" spans="1:5">
      <c r="A978" s="6" t="s">
        <v>1768</v>
      </c>
      <c r="B978" s="7" t="s">
        <v>2019</v>
      </c>
      <c r="C978" s="8" t="s">
        <v>2046</v>
      </c>
      <c r="D978" s="8" t="s">
        <v>2047</v>
      </c>
      <c r="E978" s="9"/>
    </row>
    <row r="979" s="2" customFormat="1" ht="16.5" spans="1:5">
      <c r="A979" s="6" t="s">
        <v>1768</v>
      </c>
      <c r="B979" s="7" t="s">
        <v>2019</v>
      </c>
      <c r="C979" s="8" t="s">
        <v>2048</v>
      </c>
      <c r="D979" s="8" t="s">
        <v>2049</v>
      </c>
      <c r="E979" s="9"/>
    </row>
    <row r="980" s="2" customFormat="1" ht="16.5" spans="1:4">
      <c r="A980" s="6" t="s">
        <v>1768</v>
      </c>
      <c r="B980" s="7" t="s">
        <v>2050</v>
      </c>
      <c r="C980" s="8" t="s">
        <v>2051</v>
      </c>
      <c r="D980" s="8" t="s">
        <v>2052</v>
      </c>
    </row>
    <row r="981" s="2" customFormat="1" ht="16.5" spans="1:4">
      <c r="A981" s="6" t="s">
        <v>1768</v>
      </c>
      <c r="B981" s="7" t="s">
        <v>2050</v>
      </c>
      <c r="C981" s="8" t="s">
        <v>2053</v>
      </c>
      <c r="D981" s="8" t="s">
        <v>2054</v>
      </c>
    </row>
    <row r="982" s="2" customFormat="1" ht="16.5" spans="1:4">
      <c r="A982" s="6" t="s">
        <v>1768</v>
      </c>
      <c r="B982" s="7" t="s">
        <v>2050</v>
      </c>
      <c r="C982" s="8" t="s">
        <v>2055</v>
      </c>
      <c r="D982" s="8" t="s">
        <v>2056</v>
      </c>
    </row>
    <row r="983" s="2" customFormat="1" ht="16.5" spans="1:4">
      <c r="A983" s="6" t="s">
        <v>1768</v>
      </c>
      <c r="B983" s="7" t="s">
        <v>2050</v>
      </c>
      <c r="C983" s="8" t="s">
        <v>2057</v>
      </c>
      <c r="D983" s="8" t="s">
        <v>2058</v>
      </c>
    </row>
    <row r="984" s="2" customFormat="1" ht="16.5" spans="1:4">
      <c r="A984" s="6" t="s">
        <v>1768</v>
      </c>
      <c r="B984" s="7" t="s">
        <v>2050</v>
      </c>
      <c r="C984" s="8" t="s">
        <v>2059</v>
      </c>
      <c r="D984" s="8" t="s">
        <v>2060</v>
      </c>
    </row>
    <row r="985" s="2" customFormat="1" ht="16.5" spans="1:4">
      <c r="A985" s="6" t="s">
        <v>1768</v>
      </c>
      <c r="B985" s="7" t="s">
        <v>2050</v>
      </c>
      <c r="C985" s="8" t="s">
        <v>2061</v>
      </c>
      <c r="D985" s="8" t="s">
        <v>2062</v>
      </c>
    </row>
    <row r="986" s="2" customFormat="1" ht="16.5" spans="1:4">
      <c r="A986" s="6" t="s">
        <v>1768</v>
      </c>
      <c r="B986" s="7" t="s">
        <v>2050</v>
      </c>
      <c r="C986" s="8" t="s">
        <v>2063</v>
      </c>
      <c r="D986" s="8" t="s">
        <v>2064</v>
      </c>
    </row>
    <row r="987" s="2" customFormat="1" ht="16.5" spans="1:4">
      <c r="A987" s="6" t="s">
        <v>1768</v>
      </c>
      <c r="B987" s="7" t="s">
        <v>2050</v>
      </c>
      <c r="C987" s="8" t="s">
        <v>2065</v>
      </c>
      <c r="D987" s="8" t="s">
        <v>2066</v>
      </c>
    </row>
    <row r="988" s="2" customFormat="1" ht="16.5" spans="1:4">
      <c r="A988" s="6" t="s">
        <v>1768</v>
      </c>
      <c r="B988" s="7" t="s">
        <v>2050</v>
      </c>
      <c r="C988" s="8" t="s">
        <v>2067</v>
      </c>
      <c r="D988" s="8" t="s">
        <v>2068</v>
      </c>
    </row>
    <row r="989" s="2" customFormat="1" ht="16.5" spans="1:5">
      <c r="A989" s="6" t="s">
        <v>1768</v>
      </c>
      <c r="B989" s="7" t="s">
        <v>2050</v>
      </c>
      <c r="C989" s="8" t="s">
        <v>1981</v>
      </c>
      <c r="D989" s="8" t="s">
        <v>2069</v>
      </c>
      <c r="E989" s="9"/>
    </row>
    <row r="990" s="2" customFormat="1" ht="16.5" spans="1:4">
      <c r="A990" s="6" t="s">
        <v>1768</v>
      </c>
      <c r="B990" s="7" t="s">
        <v>2050</v>
      </c>
      <c r="C990" s="8" t="s">
        <v>2070</v>
      </c>
      <c r="D990" s="8" t="s">
        <v>2071</v>
      </c>
    </row>
    <row r="991" s="2" customFormat="1" ht="16.5" spans="1:4">
      <c r="A991" s="6" t="s">
        <v>1768</v>
      </c>
      <c r="B991" s="7" t="s">
        <v>2050</v>
      </c>
      <c r="C991" s="8" t="s">
        <v>2072</v>
      </c>
      <c r="D991" s="8" t="s">
        <v>2073</v>
      </c>
    </row>
    <row r="992" s="2" customFormat="1" ht="16.5" spans="1:4">
      <c r="A992" s="6" t="s">
        <v>1768</v>
      </c>
      <c r="B992" s="7" t="s">
        <v>2050</v>
      </c>
      <c r="C992" s="8" t="s">
        <v>2074</v>
      </c>
      <c r="D992" s="8" t="s">
        <v>2075</v>
      </c>
    </row>
    <row r="993" s="2" customFormat="1" ht="16.5" spans="1:4">
      <c r="A993" s="6" t="s">
        <v>1768</v>
      </c>
      <c r="B993" s="7" t="s">
        <v>2050</v>
      </c>
      <c r="C993" s="8" t="s">
        <v>2076</v>
      </c>
      <c r="D993" s="8" t="s">
        <v>2077</v>
      </c>
    </row>
    <row r="994" s="2" customFormat="1" ht="16.5" spans="1:4">
      <c r="A994" s="6" t="s">
        <v>1768</v>
      </c>
      <c r="B994" s="7" t="s">
        <v>2050</v>
      </c>
      <c r="C994" s="8" t="s">
        <v>2078</v>
      </c>
      <c r="D994" s="8" t="s">
        <v>2079</v>
      </c>
    </row>
    <row r="995" s="2" customFormat="1" ht="16.5" spans="1:4">
      <c r="A995" s="6" t="s">
        <v>1768</v>
      </c>
      <c r="B995" s="7" t="s">
        <v>2050</v>
      </c>
      <c r="C995" s="8" t="s">
        <v>2080</v>
      </c>
      <c r="D995" s="8" t="s">
        <v>2081</v>
      </c>
    </row>
    <row r="996" s="2" customFormat="1" ht="16.5" spans="1:4">
      <c r="A996" s="6" t="s">
        <v>1768</v>
      </c>
      <c r="B996" s="7" t="s">
        <v>2050</v>
      </c>
      <c r="C996" s="8" t="s">
        <v>2082</v>
      </c>
      <c r="D996" s="8" t="s">
        <v>2083</v>
      </c>
    </row>
    <row r="997" s="2" customFormat="1" ht="16.5" spans="1:4">
      <c r="A997" s="6" t="s">
        <v>1768</v>
      </c>
      <c r="B997" s="7" t="s">
        <v>2084</v>
      </c>
      <c r="C997" s="8" t="s">
        <v>2085</v>
      </c>
      <c r="D997" s="8" t="s">
        <v>2086</v>
      </c>
    </row>
    <row r="998" s="2" customFormat="1" ht="16.5" spans="1:4">
      <c r="A998" s="6" t="s">
        <v>1768</v>
      </c>
      <c r="B998" s="7" t="s">
        <v>2084</v>
      </c>
      <c r="C998" s="8" t="s">
        <v>2087</v>
      </c>
      <c r="D998" s="8" t="s">
        <v>2088</v>
      </c>
    </row>
    <row r="999" s="2" customFormat="1" ht="16.5" spans="1:4">
      <c r="A999" s="6" t="s">
        <v>1768</v>
      </c>
      <c r="B999" s="7" t="s">
        <v>2084</v>
      </c>
      <c r="C999" s="8" t="s">
        <v>2089</v>
      </c>
      <c r="D999" s="8" t="s">
        <v>2090</v>
      </c>
    </row>
    <row r="1000" s="2" customFormat="1" ht="16.5" spans="1:4">
      <c r="A1000" s="6" t="s">
        <v>1768</v>
      </c>
      <c r="B1000" s="7" t="s">
        <v>2084</v>
      </c>
      <c r="C1000" s="8" t="s">
        <v>2091</v>
      </c>
      <c r="D1000" s="8" t="s">
        <v>2092</v>
      </c>
    </row>
    <row r="1001" s="2" customFormat="1" ht="16.5" spans="1:4">
      <c r="A1001" s="6" t="s">
        <v>1768</v>
      </c>
      <c r="B1001" s="7" t="s">
        <v>2084</v>
      </c>
      <c r="C1001" s="8" t="s">
        <v>2093</v>
      </c>
      <c r="D1001" s="8" t="s">
        <v>2094</v>
      </c>
    </row>
    <row r="1002" s="2" customFormat="1" ht="16.5" spans="1:4">
      <c r="A1002" s="6" t="s">
        <v>1768</v>
      </c>
      <c r="B1002" s="7" t="s">
        <v>2084</v>
      </c>
      <c r="C1002" s="8" t="s">
        <v>2095</v>
      </c>
      <c r="D1002" s="8" t="s">
        <v>2096</v>
      </c>
    </row>
    <row r="1003" s="2" customFormat="1" ht="16.5" spans="1:4">
      <c r="A1003" s="6" t="s">
        <v>1768</v>
      </c>
      <c r="B1003" s="7" t="s">
        <v>2084</v>
      </c>
      <c r="C1003" s="8" t="s">
        <v>2097</v>
      </c>
      <c r="D1003" s="8" t="s">
        <v>2098</v>
      </c>
    </row>
    <row r="1004" s="2" customFormat="1" ht="16.5" spans="1:4">
      <c r="A1004" s="6" t="s">
        <v>1768</v>
      </c>
      <c r="B1004" s="7" t="s">
        <v>2084</v>
      </c>
      <c r="C1004" s="8" t="s">
        <v>2099</v>
      </c>
      <c r="D1004" s="8" t="s">
        <v>2100</v>
      </c>
    </row>
    <row r="1005" s="2" customFormat="1" ht="16.5" spans="1:5">
      <c r="A1005" s="6" t="s">
        <v>1768</v>
      </c>
      <c r="B1005" s="7" t="s">
        <v>2084</v>
      </c>
      <c r="C1005" s="8" t="s">
        <v>2101</v>
      </c>
      <c r="D1005" s="8" t="s">
        <v>2102</v>
      </c>
      <c r="E1005" s="9"/>
    </row>
    <row r="1006" s="2" customFormat="1" ht="16.5" spans="1:5">
      <c r="A1006" s="6" t="s">
        <v>1768</v>
      </c>
      <c r="B1006" s="7" t="s">
        <v>2084</v>
      </c>
      <c r="C1006" s="8" t="s">
        <v>2103</v>
      </c>
      <c r="D1006" s="8" t="s">
        <v>2104</v>
      </c>
      <c r="E1006" s="9"/>
    </row>
    <row r="1007" s="2" customFormat="1" ht="16.5" spans="1:5">
      <c r="A1007" s="6" t="s">
        <v>1768</v>
      </c>
      <c r="B1007" s="7" t="s">
        <v>2084</v>
      </c>
      <c r="C1007" s="8" t="s">
        <v>2105</v>
      </c>
      <c r="D1007" s="8" t="s">
        <v>2106</v>
      </c>
      <c r="E1007" s="9"/>
    </row>
    <row r="1008" s="2" customFormat="1" ht="16.5" spans="1:5">
      <c r="A1008" s="6" t="s">
        <v>1768</v>
      </c>
      <c r="B1008" s="7" t="s">
        <v>2084</v>
      </c>
      <c r="C1008" s="8" t="s">
        <v>2107</v>
      </c>
      <c r="D1008" s="8" t="s">
        <v>2108</v>
      </c>
      <c r="E1008" s="9"/>
    </row>
    <row r="1009" s="2" customFormat="1" ht="16.5" spans="1:5">
      <c r="A1009" s="6" t="s">
        <v>1768</v>
      </c>
      <c r="B1009" s="7" t="s">
        <v>2084</v>
      </c>
      <c r="C1009" s="8" t="s">
        <v>2109</v>
      </c>
      <c r="D1009" s="8" t="s">
        <v>2110</v>
      </c>
      <c r="E1009" s="9"/>
    </row>
    <row r="1010" s="2" customFormat="1" ht="16.5" spans="1:5">
      <c r="A1010" s="6" t="s">
        <v>1768</v>
      </c>
      <c r="B1010" s="7" t="s">
        <v>2084</v>
      </c>
      <c r="C1010" s="8" t="s">
        <v>2111</v>
      </c>
      <c r="D1010" s="8" t="s">
        <v>2112</v>
      </c>
      <c r="E1010" s="9"/>
    </row>
    <row r="1011" s="2" customFormat="1" ht="16.5" spans="1:4">
      <c r="A1011" s="6" t="s">
        <v>1768</v>
      </c>
      <c r="B1011" s="7" t="s">
        <v>2084</v>
      </c>
      <c r="C1011" s="8" t="s">
        <v>2113</v>
      </c>
      <c r="D1011" s="8" t="s">
        <v>2114</v>
      </c>
    </row>
    <row r="1012" s="2" customFormat="1" ht="16.5" spans="1:4">
      <c r="A1012" s="6" t="s">
        <v>1768</v>
      </c>
      <c r="B1012" s="7" t="s">
        <v>2084</v>
      </c>
      <c r="C1012" s="8" t="s">
        <v>2115</v>
      </c>
      <c r="D1012" s="8" t="s">
        <v>2116</v>
      </c>
    </row>
    <row r="1013" s="2" customFormat="1" ht="16.5" spans="1:5">
      <c r="A1013" s="6" t="s">
        <v>1768</v>
      </c>
      <c r="B1013" s="7" t="s">
        <v>2084</v>
      </c>
      <c r="C1013" s="8" t="s">
        <v>2117</v>
      </c>
      <c r="D1013" s="8" t="s">
        <v>2118</v>
      </c>
      <c r="E1013" s="9"/>
    </row>
    <row r="1014" s="2" customFormat="1" ht="16.5" spans="1:5">
      <c r="A1014" s="6" t="s">
        <v>1768</v>
      </c>
      <c r="B1014" s="7" t="s">
        <v>2084</v>
      </c>
      <c r="C1014" s="8" t="s">
        <v>2119</v>
      </c>
      <c r="D1014" s="8" t="s">
        <v>2120</v>
      </c>
      <c r="E1014" s="9"/>
    </row>
    <row r="1015" s="2" customFormat="1" ht="16.5" spans="1:4">
      <c r="A1015" s="6" t="s">
        <v>1768</v>
      </c>
      <c r="B1015" s="7" t="s">
        <v>2084</v>
      </c>
      <c r="C1015" s="8" t="s">
        <v>2121</v>
      </c>
      <c r="D1015" s="8" t="s">
        <v>2122</v>
      </c>
    </row>
    <row r="1016" s="2" customFormat="1" ht="16.5" spans="1:4">
      <c r="A1016" s="6" t="s">
        <v>1768</v>
      </c>
      <c r="B1016" s="7" t="s">
        <v>2084</v>
      </c>
      <c r="C1016" s="8" t="s">
        <v>2123</v>
      </c>
      <c r="D1016" s="8" t="s">
        <v>2124</v>
      </c>
    </row>
    <row r="1017" s="2" customFormat="1" ht="16.5" spans="1:4">
      <c r="A1017" s="6" t="s">
        <v>1768</v>
      </c>
      <c r="B1017" s="7" t="s">
        <v>2084</v>
      </c>
      <c r="C1017" s="8" t="s">
        <v>2125</v>
      </c>
      <c r="D1017" s="8" t="s">
        <v>2126</v>
      </c>
    </row>
    <row r="1018" s="2" customFormat="1" ht="16.5" spans="1:4">
      <c r="A1018" s="6" t="s">
        <v>1768</v>
      </c>
      <c r="B1018" s="7" t="s">
        <v>2084</v>
      </c>
      <c r="C1018" s="8" t="s">
        <v>2127</v>
      </c>
      <c r="D1018" s="8" t="s">
        <v>2128</v>
      </c>
    </row>
    <row r="1019" s="2" customFormat="1" ht="16.5" spans="1:4">
      <c r="A1019" s="6" t="s">
        <v>1768</v>
      </c>
      <c r="B1019" s="7" t="s">
        <v>2084</v>
      </c>
      <c r="C1019" s="8" t="s">
        <v>2129</v>
      </c>
      <c r="D1019" s="8" t="s">
        <v>2130</v>
      </c>
    </row>
    <row r="1020" s="2" customFormat="1" ht="16.5" spans="1:4">
      <c r="A1020" s="6" t="s">
        <v>1768</v>
      </c>
      <c r="B1020" s="7" t="s">
        <v>2084</v>
      </c>
      <c r="C1020" s="8" t="s">
        <v>2131</v>
      </c>
      <c r="D1020" s="8" t="s">
        <v>2132</v>
      </c>
    </row>
    <row r="1021" s="2" customFormat="1" ht="16.5" spans="1:4">
      <c r="A1021" s="6" t="s">
        <v>1768</v>
      </c>
      <c r="B1021" s="7" t="s">
        <v>2133</v>
      </c>
      <c r="C1021" s="8" t="s">
        <v>2134</v>
      </c>
      <c r="D1021" s="8" t="s">
        <v>2135</v>
      </c>
    </row>
    <row r="1022" s="2" customFormat="1" ht="16.5" spans="1:4">
      <c r="A1022" s="6" t="s">
        <v>1768</v>
      </c>
      <c r="B1022" s="7" t="s">
        <v>2133</v>
      </c>
      <c r="C1022" s="8" t="s">
        <v>2136</v>
      </c>
      <c r="D1022" s="8" t="s">
        <v>2137</v>
      </c>
    </row>
    <row r="1023" s="2" customFormat="1" ht="16.5" spans="1:4">
      <c r="A1023" s="6" t="s">
        <v>1768</v>
      </c>
      <c r="B1023" s="7" t="s">
        <v>2133</v>
      </c>
      <c r="C1023" s="8" t="s">
        <v>2138</v>
      </c>
      <c r="D1023" s="8" t="s">
        <v>2139</v>
      </c>
    </row>
    <row r="1024" s="2" customFormat="1" ht="16.5" spans="1:4">
      <c r="A1024" s="6" t="s">
        <v>1768</v>
      </c>
      <c r="B1024" s="7" t="s">
        <v>2133</v>
      </c>
      <c r="C1024" s="8" t="s">
        <v>2140</v>
      </c>
      <c r="D1024" s="8" t="s">
        <v>2141</v>
      </c>
    </row>
    <row r="1025" s="2" customFormat="1" ht="16.5" spans="1:4">
      <c r="A1025" s="6" t="s">
        <v>1768</v>
      </c>
      <c r="B1025" s="7" t="s">
        <v>2133</v>
      </c>
      <c r="C1025" s="8" t="s">
        <v>2142</v>
      </c>
      <c r="D1025" s="8" t="s">
        <v>2143</v>
      </c>
    </row>
    <row r="1026" s="2" customFormat="1" ht="16.5" spans="1:4">
      <c r="A1026" s="6" t="s">
        <v>1768</v>
      </c>
      <c r="B1026" s="7" t="s">
        <v>2133</v>
      </c>
      <c r="C1026" s="8" t="s">
        <v>2144</v>
      </c>
      <c r="D1026" s="8" t="s">
        <v>2145</v>
      </c>
    </row>
    <row r="1027" s="2" customFormat="1" ht="16.5" spans="1:4">
      <c r="A1027" s="6" t="s">
        <v>1768</v>
      </c>
      <c r="B1027" s="7" t="s">
        <v>2133</v>
      </c>
      <c r="C1027" s="8" t="s">
        <v>2146</v>
      </c>
      <c r="D1027" s="8" t="s">
        <v>2147</v>
      </c>
    </row>
    <row r="1028" s="2" customFormat="1" ht="16.5" spans="1:4">
      <c r="A1028" s="6" t="s">
        <v>1768</v>
      </c>
      <c r="B1028" s="7" t="s">
        <v>2133</v>
      </c>
      <c r="C1028" s="8" t="s">
        <v>2148</v>
      </c>
      <c r="D1028" s="8" t="s">
        <v>2149</v>
      </c>
    </row>
    <row r="1029" s="2" customFormat="1" ht="16.5" spans="1:4">
      <c r="A1029" s="6" t="s">
        <v>1768</v>
      </c>
      <c r="B1029" s="7" t="s">
        <v>2133</v>
      </c>
      <c r="C1029" s="8" t="s">
        <v>2150</v>
      </c>
      <c r="D1029" s="8" t="s">
        <v>2151</v>
      </c>
    </row>
    <row r="1030" s="2" customFormat="1" ht="16.5" spans="1:4">
      <c r="A1030" s="6" t="s">
        <v>1768</v>
      </c>
      <c r="B1030" s="7" t="s">
        <v>2133</v>
      </c>
      <c r="C1030" s="8" t="s">
        <v>2152</v>
      </c>
      <c r="D1030" s="8" t="s">
        <v>2153</v>
      </c>
    </row>
    <row r="1031" s="2" customFormat="1" ht="16.5" spans="1:4">
      <c r="A1031" s="6" t="s">
        <v>1768</v>
      </c>
      <c r="B1031" s="7" t="s">
        <v>2133</v>
      </c>
      <c r="C1031" s="8" t="s">
        <v>2154</v>
      </c>
      <c r="D1031" s="8" t="s">
        <v>2155</v>
      </c>
    </row>
    <row r="1032" s="2" customFormat="1" ht="16.5" spans="1:4">
      <c r="A1032" s="6" t="s">
        <v>1768</v>
      </c>
      <c r="B1032" s="7" t="s">
        <v>2133</v>
      </c>
      <c r="C1032" s="8" t="s">
        <v>2156</v>
      </c>
      <c r="D1032" s="8" t="s">
        <v>2157</v>
      </c>
    </row>
    <row r="1033" s="2" customFormat="1" ht="16.5" spans="1:4">
      <c r="A1033" s="6" t="s">
        <v>1768</v>
      </c>
      <c r="B1033" s="7" t="s">
        <v>2133</v>
      </c>
      <c r="C1033" s="8" t="s">
        <v>2158</v>
      </c>
      <c r="D1033" s="8" t="s">
        <v>2159</v>
      </c>
    </row>
    <row r="1034" s="2" customFormat="1" ht="16.5" spans="1:4">
      <c r="A1034" s="6" t="s">
        <v>1768</v>
      </c>
      <c r="B1034" s="7" t="s">
        <v>2133</v>
      </c>
      <c r="C1034" s="8" t="s">
        <v>2160</v>
      </c>
      <c r="D1034" s="8" t="s">
        <v>2161</v>
      </c>
    </row>
    <row r="1035" s="2" customFormat="1" ht="16.5" spans="1:4">
      <c r="A1035" s="6" t="s">
        <v>1768</v>
      </c>
      <c r="B1035" s="7" t="s">
        <v>2133</v>
      </c>
      <c r="C1035" s="8" t="s">
        <v>2162</v>
      </c>
      <c r="D1035" s="8" t="s">
        <v>2163</v>
      </c>
    </row>
    <row r="1036" s="2" customFormat="1" ht="16.5" spans="1:4">
      <c r="A1036" s="6" t="s">
        <v>1768</v>
      </c>
      <c r="B1036" s="7" t="s">
        <v>2164</v>
      </c>
      <c r="C1036" s="8" t="s">
        <v>2165</v>
      </c>
      <c r="D1036" s="8" t="s">
        <v>2166</v>
      </c>
    </row>
    <row r="1037" s="2" customFormat="1" ht="16.5" spans="1:4">
      <c r="A1037" s="6" t="s">
        <v>1768</v>
      </c>
      <c r="B1037" s="7" t="s">
        <v>2164</v>
      </c>
      <c r="C1037" s="8" t="s">
        <v>2167</v>
      </c>
      <c r="D1037" s="8" t="s">
        <v>2168</v>
      </c>
    </row>
    <row r="1038" s="2" customFormat="1" ht="16.5" spans="1:4">
      <c r="A1038" s="6" t="s">
        <v>1768</v>
      </c>
      <c r="B1038" s="7" t="s">
        <v>2164</v>
      </c>
      <c r="C1038" s="8" t="s">
        <v>2169</v>
      </c>
      <c r="D1038" s="8" t="s">
        <v>2170</v>
      </c>
    </row>
    <row r="1039" s="2" customFormat="1" ht="16.5" spans="1:4">
      <c r="A1039" s="6" t="s">
        <v>1768</v>
      </c>
      <c r="B1039" s="7" t="s">
        <v>2164</v>
      </c>
      <c r="C1039" s="8" t="s">
        <v>2171</v>
      </c>
      <c r="D1039" s="8" t="s">
        <v>2172</v>
      </c>
    </row>
    <row r="1040" s="2" customFormat="1" ht="16.5" spans="1:4">
      <c r="A1040" s="6" t="s">
        <v>1768</v>
      </c>
      <c r="B1040" s="7" t="s">
        <v>2164</v>
      </c>
      <c r="C1040" s="8" t="s">
        <v>2173</v>
      </c>
      <c r="D1040" s="8" t="s">
        <v>2174</v>
      </c>
    </row>
    <row r="1041" s="2" customFormat="1" ht="16.5" spans="1:4">
      <c r="A1041" s="6" t="s">
        <v>1768</v>
      </c>
      <c r="B1041" s="7" t="s">
        <v>2164</v>
      </c>
      <c r="C1041" s="8" t="s">
        <v>2175</v>
      </c>
      <c r="D1041" s="8" t="s">
        <v>2176</v>
      </c>
    </row>
    <row r="1042" s="2" customFormat="1" ht="16.5" spans="1:4">
      <c r="A1042" s="6" t="s">
        <v>1768</v>
      </c>
      <c r="B1042" s="7" t="s">
        <v>2164</v>
      </c>
      <c r="C1042" s="8" t="s">
        <v>2177</v>
      </c>
      <c r="D1042" s="8" t="s">
        <v>2178</v>
      </c>
    </row>
    <row r="1043" s="2" customFormat="1" ht="16.5" spans="1:4">
      <c r="A1043" s="6" t="s">
        <v>1768</v>
      </c>
      <c r="B1043" s="7" t="s">
        <v>2164</v>
      </c>
      <c r="C1043" s="8" t="s">
        <v>2179</v>
      </c>
      <c r="D1043" s="8" t="s">
        <v>2180</v>
      </c>
    </row>
    <row r="1044" s="2" customFormat="1" ht="16.5" spans="1:4">
      <c r="A1044" s="6" t="s">
        <v>1768</v>
      </c>
      <c r="B1044" s="7" t="s">
        <v>2164</v>
      </c>
      <c r="C1044" s="8" t="s">
        <v>2181</v>
      </c>
      <c r="D1044" s="8" t="s">
        <v>2182</v>
      </c>
    </row>
    <row r="1045" s="2" customFormat="1" ht="16.5" spans="1:4">
      <c r="A1045" s="6" t="s">
        <v>1768</v>
      </c>
      <c r="B1045" s="7" t="s">
        <v>2164</v>
      </c>
      <c r="C1045" s="8" t="s">
        <v>2183</v>
      </c>
      <c r="D1045" s="8" t="s">
        <v>2184</v>
      </c>
    </row>
    <row r="1046" s="2" customFormat="1" ht="16.5" spans="1:4">
      <c r="A1046" s="6" t="s">
        <v>1768</v>
      </c>
      <c r="B1046" s="7" t="s">
        <v>2164</v>
      </c>
      <c r="C1046" s="8" t="s">
        <v>2185</v>
      </c>
      <c r="D1046" s="8" t="s">
        <v>2186</v>
      </c>
    </row>
    <row r="1047" s="2" customFormat="1" ht="16.5" spans="1:4">
      <c r="A1047" s="6" t="s">
        <v>1768</v>
      </c>
      <c r="B1047" s="7" t="s">
        <v>2164</v>
      </c>
      <c r="C1047" s="8" t="s">
        <v>2187</v>
      </c>
      <c r="D1047" s="8" t="s">
        <v>2188</v>
      </c>
    </row>
    <row r="1048" s="2" customFormat="1" ht="16.5" spans="1:4">
      <c r="A1048" s="6" t="s">
        <v>1768</v>
      </c>
      <c r="B1048" s="7" t="s">
        <v>2164</v>
      </c>
      <c r="C1048" s="8" t="s">
        <v>2189</v>
      </c>
      <c r="D1048" s="8" t="s">
        <v>2190</v>
      </c>
    </row>
    <row r="1049" s="2" customFormat="1" ht="16.5" spans="1:4">
      <c r="A1049" s="6" t="s">
        <v>1768</v>
      </c>
      <c r="B1049" s="7" t="s">
        <v>2191</v>
      </c>
      <c r="C1049" s="8" t="s">
        <v>2192</v>
      </c>
      <c r="D1049" s="8" t="s">
        <v>2193</v>
      </c>
    </row>
    <row r="1050" s="2" customFormat="1" ht="16.5" spans="1:4">
      <c r="A1050" s="6" t="s">
        <v>1768</v>
      </c>
      <c r="B1050" s="7" t="s">
        <v>2191</v>
      </c>
      <c r="C1050" s="8" t="s">
        <v>2194</v>
      </c>
      <c r="D1050" s="8" t="s">
        <v>2195</v>
      </c>
    </row>
    <row r="1051" s="2" customFormat="1" ht="16.5" spans="1:5">
      <c r="A1051" s="6" t="s">
        <v>1768</v>
      </c>
      <c r="B1051" s="7" t="s">
        <v>2191</v>
      </c>
      <c r="C1051" s="8" t="s">
        <v>2196</v>
      </c>
      <c r="D1051" s="8" t="s">
        <v>2197</v>
      </c>
      <c r="E1051" s="9"/>
    </row>
    <row r="1052" s="2" customFormat="1" ht="16.5" spans="1:5">
      <c r="A1052" s="6" t="s">
        <v>1768</v>
      </c>
      <c r="B1052" s="7" t="s">
        <v>2191</v>
      </c>
      <c r="C1052" s="8" t="s">
        <v>2198</v>
      </c>
      <c r="D1052" s="8" t="s">
        <v>2199</v>
      </c>
      <c r="E1052" s="9"/>
    </row>
    <row r="1053" s="2" customFormat="1" ht="16.5" spans="1:5">
      <c r="A1053" s="6" t="s">
        <v>1768</v>
      </c>
      <c r="B1053" s="7" t="s">
        <v>2191</v>
      </c>
      <c r="C1053" s="8" t="s">
        <v>2200</v>
      </c>
      <c r="D1053" s="8" t="s">
        <v>2201</v>
      </c>
      <c r="E1053" s="9"/>
    </row>
    <row r="1054" s="2" customFormat="1" ht="16.5" spans="1:5">
      <c r="A1054" s="6" t="s">
        <v>1768</v>
      </c>
      <c r="B1054" s="7" t="s">
        <v>2202</v>
      </c>
      <c r="C1054" s="8" t="s">
        <v>2203</v>
      </c>
      <c r="D1054" s="8" t="s">
        <v>2204</v>
      </c>
      <c r="E1054" s="9"/>
    </row>
    <row r="1055" s="2" customFormat="1" ht="16.5" spans="1:5">
      <c r="A1055" s="6" t="s">
        <v>1768</v>
      </c>
      <c r="B1055" s="7" t="s">
        <v>2202</v>
      </c>
      <c r="C1055" s="8" t="s">
        <v>279</v>
      </c>
      <c r="D1055" s="8" t="s">
        <v>2205</v>
      </c>
      <c r="E1055" s="9"/>
    </row>
    <row r="1056" s="2" customFormat="1" ht="16.5" spans="1:5">
      <c r="A1056" s="6" t="s">
        <v>1768</v>
      </c>
      <c r="B1056" s="7" t="s">
        <v>2202</v>
      </c>
      <c r="C1056" s="8" t="s">
        <v>2206</v>
      </c>
      <c r="D1056" s="8" t="s">
        <v>2207</v>
      </c>
      <c r="E1056" s="9"/>
    </row>
    <row r="1057" s="2" customFormat="1" ht="16.5" spans="1:5">
      <c r="A1057" s="6" t="s">
        <v>1768</v>
      </c>
      <c r="B1057" s="7" t="s">
        <v>2202</v>
      </c>
      <c r="C1057" s="8" t="s">
        <v>2208</v>
      </c>
      <c r="D1057" s="8" t="s">
        <v>2209</v>
      </c>
      <c r="E1057" s="9"/>
    </row>
    <row r="1058" s="2" customFormat="1" ht="16.5" spans="1:5">
      <c r="A1058" s="6" t="s">
        <v>1768</v>
      </c>
      <c r="B1058" s="7" t="s">
        <v>2202</v>
      </c>
      <c r="C1058" s="8" t="s">
        <v>2210</v>
      </c>
      <c r="D1058" s="8" t="s">
        <v>2211</v>
      </c>
      <c r="E1058" s="9"/>
    </row>
    <row r="1059" s="2" customFormat="1" ht="16.5" spans="1:4">
      <c r="A1059" s="6" t="s">
        <v>1768</v>
      </c>
      <c r="B1059" s="7" t="s">
        <v>2202</v>
      </c>
      <c r="C1059" s="8" t="s">
        <v>2212</v>
      </c>
      <c r="D1059" s="8" t="s">
        <v>2213</v>
      </c>
    </row>
    <row r="1060" s="2" customFormat="1" ht="16.5" spans="1:4">
      <c r="A1060" s="6" t="s">
        <v>1768</v>
      </c>
      <c r="B1060" s="7" t="s">
        <v>2202</v>
      </c>
      <c r="C1060" s="8" t="s">
        <v>2214</v>
      </c>
      <c r="D1060" s="8" t="s">
        <v>2215</v>
      </c>
    </row>
    <row r="1061" s="2" customFormat="1" ht="16.5" spans="1:4">
      <c r="A1061" s="6" t="s">
        <v>1768</v>
      </c>
      <c r="B1061" s="7" t="s">
        <v>2202</v>
      </c>
      <c r="C1061" s="8" t="s">
        <v>2216</v>
      </c>
      <c r="D1061" s="8" t="s">
        <v>2217</v>
      </c>
    </row>
    <row r="1062" s="2" customFormat="1" ht="16.5" spans="1:4">
      <c r="A1062" s="6" t="s">
        <v>1768</v>
      </c>
      <c r="B1062" s="7" t="s">
        <v>2202</v>
      </c>
      <c r="C1062" s="8" t="s">
        <v>2218</v>
      </c>
      <c r="D1062" s="8" t="s">
        <v>2219</v>
      </c>
    </row>
    <row r="1063" s="2" customFormat="1" ht="16.5" spans="1:4">
      <c r="A1063" s="6" t="s">
        <v>1768</v>
      </c>
      <c r="B1063" s="7" t="s">
        <v>2202</v>
      </c>
      <c r="C1063" s="8" t="s">
        <v>2220</v>
      </c>
      <c r="D1063" s="8" t="s">
        <v>2221</v>
      </c>
    </row>
    <row r="1064" s="2" customFormat="1" ht="16.5" spans="1:4">
      <c r="A1064" s="6" t="s">
        <v>1768</v>
      </c>
      <c r="B1064" s="7" t="s">
        <v>2202</v>
      </c>
      <c r="C1064" s="8" t="s">
        <v>2222</v>
      </c>
      <c r="D1064" s="8" t="s">
        <v>2223</v>
      </c>
    </row>
    <row r="1065" s="2" customFormat="1" ht="16.5" spans="1:4">
      <c r="A1065" s="6" t="s">
        <v>1768</v>
      </c>
      <c r="B1065" s="7" t="s">
        <v>2202</v>
      </c>
      <c r="C1065" s="8" t="s">
        <v>2224</v>
      </c>
      <c r="D1065" s="8" t="s">
        <v>2225</v>
      </c>
    </row>
    <row r="1066" s="2" customFormat="1" ht="16.5" spans="1:4">
      <c r="A1066" s="6" t="s">
        <v>1768</v>
      </c>
      <c r="B1066" s="7" t="s">
        <v>2202</v>
      </c>
      <c r="C1066" s="8" t="s">
        <v>2226</v>
      </c>
      <c r="D1066" s="8" t="s">
        <v>2227</v>
      </c>
    </row>
    <row r="1067" s="2" customFormat="1" ht="16.5" spans="1:4">
      <c r="A1067" s="6" t="s">
        <v>1768</v>
      </c>
      <c r="B1067" s="7" t="s">
        <v>2202</v>
      </c>
      <c r="C1067" s="8" t="s">
        <v>2228</v>
      </c>
      <c r="D1067" s="8" t="s">
        <v>2229</v>
      </c>
    </row>
    <row r="1068" s="2" customFormat="1" ht="16.5" spans="1:5">
      <c r="A1068" s="6" t="s">
        <v>1768</v>
      </c>
      <c r="B1068" s="7" t="s">
        <v>2230</v>
      </c>
      <c r="C1068" s="8" t="s">
        <v>2231</v>
      </c>
      <c r="D1068" s="8" t="s">
        <v>2232</v>
      </c>
      <c r="E1068" s="9"/>
    </row>
    <row r="1069" s="2" customFormat="1" ht="16.5" spans="1:5">
      <c r="A1069" s="6" t="s">
        <v>1768</v>
      </c>
      <c r="B1069" s="7" t="s">
        <v>2230</v>
      </c>
      <c r="C1069" s="8" t="s">
        <v>2233</v>
      </c>
      <c r="D1069" s="8" t="s">
        <v>2234</v>
      </c>
      <c r="E1069" s="9"/>
    </row>
    <row r="1070" s="2" customFormat="1" ht="16.5" spans="1:5">
      <c r="A1070" s="6" t="s">
        <v>1768</v>
      </c>
      <c r="B1070" s="7" t="s">
        <v>2230</v>
      </c>
      <c r="C1070" s="8" t="s">
        <v>2235</v>
      </c>
      <c r="D1070" s="8" t="s">
        <v>2236</v>
      </c>
      <c r="E1070" s="9"/>
    </row>
    <row r="1071" s="2" customFormat="1" ht="16.5" spans="1:5">
      <c r="A1071" s="6" t="s">
        <v>1768</v>
      </c>
      <c r="B1071" s="7" t="s">
        <v>2230</v>
      </c>
      <c r="C1071" s="8" t="s">
        <v>2237</v>
      </c>
      <c r="D1071" s="8" t="s">
        <v>2238</v>
      </c>
      <c r="E1071" s="9"/>
    </row>
    <row r="1072" s="2" customFormat="1" ht="16.5" spans="1:5">
      <c r="A1072" s="6" t="s">
        <v>1768</v>
      </c>
      <c r="B1072" s="7" t="s">
        <v>2230</v>
      </c>
      <c r="C1072" s="8" t="s">
        <v>2239</v>
      </c>
      <c r="D1072" s="8" t="s">
        <v>2240</v>
      </c>
      <c r="E1072" s="9"/>
    </row>
    <row r="1073" s="2" customFormat="1" ht="16.5" spans="1:5">
      <c r="A1073" s="6" t="s">
        <v>1768</v>
      </c>
      <c r="B1073" s="7" t="s">
        <v>2230</v>
      </c>
      <c r="C1073" s="8" t="s">
        <v>2241</v>
      </c>
      <c r="D1073" s="8" t="s">
        <v>2242</v>
      </c>
      <c r="E1073" s="9"/>
    </row>
    <row r="1074" s="2" customFormat="1" ht="16.5" spans="1:5">
      <c r="A1074" s="6" t="s">
        <v>1768</v>
      </c>
      <c r="B1074" s="7" t="s">
        <v>2230</v>
      </c>
      <c r="C1074" s="8" t="s">
        <v>2243</v>
      </c>
      <c r="D1074" s="8" t="s">
        <v>2244</v>
      </c>
      <c r="E1074" s="9"/>
    </row>
    <row r="1075" s="2" customFormat="1" ht="16.5" spans="1:5">
      <c r="A1075" s="6" t="s">
        <v>1768</v>
      </c>
      <c r="B1075" s="7" t="s">
        <v>2230</v>
      </c>
      <c r="C1075" s="8" t="s">
        <v>2245</v>
      </c>
      <c r="D1075" s="8" t="s">
        <v>2246</v>
      </c>
      <c r="E1075" s="9"/>
    </row>
    <row r="1076" s="2" customFormat="1" ht="16.5" spans="1:5">
      <c r="A1076" s="6" t="s">
        <v>1768</v>
      </c>
      <c r="B1076" s="7" t="s">
        <v>2230</v>
      </c>
      <c r="C1076" s="8" t="s">
        <v>2247</v>
      </c>
      <c r="D1076" s="8" t="s">
        <v>2248</v>
      </c>
      <c r="E1076" s="9"/>
    </row>
    <row r="1077" s="2" customFormat="1" ht="16.5" spans="1:5">
      <c r="A1077" s="6" t="s">
        <v>1768</v>
      </c>
      <c r="B1077" s="7" t="s">
        <v>2230</v>
      </c>
      <c r="C1077" s="8" t="s">
        <v>2249</v>
      </c>
      <c r="D1077" s="8" t="s">
        <v>2250</v>
      </c>
      <c r="E1077" s="9"/>
    </row>
    <row r="1078" s="2" customFormat="1" ht="16.5" spans="1:5">
      <c r="A1078" s="6" t="s">
        <v>1768</v>
      </c>
      <c r="B1078" s="7" t="s">
        <v>2230</v>
      </c>
      <c r="C1078" s="8" t="s">
        <v>2251</v>
      </c>
      <c r="D1078" s="8" t="s">
        <v>2252</v>
      </c>
      <c r="E1078" s="9"/>
    </row>
    <row r="1079" s="2" customFormat="1" ht="16.5" spans="1:4">
      <c r="A1079" s="6" t="s">
        <v>1768</v>
      </c>
      <c r="B1079" s="7" t="s">
        <v>2230</v>
      </c>
      <c r="C1079" s="8" t="s">
        <v>2253</v>
      </c>
      <c r="D1079" s="8" t="s">
        <v>2254</v>
      </c>
    </row>
    <row r="1080" s="2" customFormat="1" ht="16.5" spans="1:4">
      <c r="A1080" s="6" t="s">
        <v>1768</v>
      </c>
      <c r="B1080" s="7" t="s">
        <v>2230</v>
      </c>
      <c r="C1080" s="8" t="s">
        <v>2255</v>
      </c>
      <c r="D1080" s="8" t="s">
        <v>2256</v>
      </c>
    </row>
    <row r="1081" s="2" customFormat="1" ht="16.5" spans="1:5">
      <c r="A1081" s="6" t="s">
        <v>1768</v>
      </c>
      <c r="B1081" s="7" t="s">
        <v>2230</v>
      </c>
      <c r="C1081" s="8" t="s">
        <v>2257</v>
      </c>
      <c r="D1081" s="8" t="s">
        <v>2258</v>
      </c>
      <c r="E1081" s="9"/>
    </row>
    <row r="1082" s="2" customFormat="1" ht="16.5" spans="1:5">
      <c r="A1082" s="6" t="s">
        <v>1768</v>
      </c>
      <c r="B1082" s="7" t="s">
        <v>2230</v>
      </c>
      <c r="C1082" s="8" t="s">
        <v>2259</v>
      </c>
      <c r="D1082" s="8" t="s">
        <v>2260</v>
      </c>
      <c r="E1082" s="9"/>
    </row>
    <row r="1083" s="2" customFormat="1" ht="16.5" spans="1:4">
      <c r="A1083" s="6" t="s">
        <v>1768</v>
      </c>
      <c r="B1083" s="7" t="s">
        <v>2230</v>
      </c>
      <c r="C1083" s="8" t="s">
        <v>2261</v>
      </c>
      <c r="D1083" s="8" t="s">
        <v>2262</v>
      </c>
    </row>
    <row r="1084" s="2" customFormat="1" ht="16.5" spans="1:4">
      <c r="A1084" s="6" t="s">
        <v>1768</v>
      </c>
      <c r="B1084" s="7" t="s">
        <v>2263</v>
      </c>
      <c r="C1084" s="8" t="s">
        <v>2264</v>
      </c>
      <c r="D1084" s="8" t="s">
        <v>2265</v>
      </c>
    </row>
    <row r="1085" s="2" customFormat="1" ht="16.5" spans="1:4">
      <c r="A1085" s="6" t="s">
        <v>1768</v>
      </c>
      <c r="B1085" s="7" t="s">
        <v>2263</v>
      </c>
      <c r="C1085" s="8" t="s">
        <v>2266</v>
      </c>
      <c r="D1085" s="8" t="s">
        <v>2267</v>
      </c>
    </row>
    <row r="1086" s="2" customFormat="1" ht="16.5" spans="1:4">
      <c r="A1086" s="6" t="s">
        <v>1768</v>
      </c>
      <c r="B1086" s="7" t="s">
        <v>2263</v>
      </c>
      <c r="C1086" s="8" t="s">
        <v>2268</v>
      </c>
      <c r="D1086" s="8" t="s">
        <v>2269</v>
      </c>
    </row>
    <row r="1087" s="2" customFormat="1" ht="16.5" spans="1:4">
      <c r="A1087" s="6" t="s">
        <v>1768</v>
      </c>
      <c r="B1087" s="7" t="s">
        <v>2263</v>
      </c>
      <c r="C1087" s="8" t="s">
        <v>2270</v>
      </c>
      <c r="D1087" s="8" t="s">
        <v>2271</v>
      </c>
    </row>
    <row r="1088" s="2" customFormat="1" ht="16.5" spans="1:4">
      <c r="A1088" s="6" t="s">
        <v>1768</v>
      </c>
      <c r="B1088" s="7" t="s">
        <v>2263</v>
      </c>
      <c r="C1088" s="8" t="s">
        <v>2272</v>
      </c>
      <c r="D1088" s="8" t="s">
        <v>2273</v>
      </c>
    </row>
    <row r="1089" s="2" customFormat="1" ht="16.5" spans="1:4">
      <c r="A1089" s="6" t="s">
        <v>1768</v>
      </c>
      <c r="B1089" s="7" t="s">
        <v>2263</v>
      </c>
      <c r="C1089" s="8" t="s">
        <v>2274</v>
      </c>
      <c r="D1089" s="8" t="s">
        <v>2275</v>
      </c>
    </row>
    <row r="1090" s="2" customFormat="1" ht="16.5" spans="1:4">
      <c r="A1090" s="6" t="s">
        <v>1768</v>
      </c>
      <c r="B1090" s="7" t="s">
        <v>2263</v>
      </c>
      <c r="C1090" s="8" t="s">
        <v>2276</v>
      </c>
      <c r="D1090" s="8" t="s">
        <v>2277</v>
      </c>
    </row>
    <row r="1091" s="2" customFormat="1" ht="16.5" spans="1:4">
      <c r="A1091" s="6" t="s">
        <v>1768</v>
      </c>
      <c r="B1091" s="7" t="s">
        <v>2263</v>
      </c>
      <c r="C1091" s="8" t="s">
        <v>2278</v>
      </c>
      <c r="D1091" s="8" t="s">
        <v>2279</v>
      </c>
    </row>
    <row r="1092" s="2" customFormat="1" ht="16.5" spans="1:4">
      <c r="A1092" s="6" t="s">
        <v>1768</v>
      </c>
      <c r="B1092" s="7" t="s">
        <v>2263</v>
      </c>
      <c r="C1092" s="8" t="s">
        <v>2280</v>
      </c>
      <c r="D1092" s="8" t="s">
        <v>2281</v>
      </c>
    </row>
    <row r="1093" s="2" customFormat="1" ht="16.5" spans="1:4">
      <c r="A1093" s="6" t="s">
        <v>1768</v>
      </c>
      <c r="B1093" s="7" t="s">
        <v>2263</v>
      </c>
      <c r="C1093" s="8" t="s">
        <v>2282</v>
      </c>
      <c r="D1093" s="8" t="s">
        <v>2283</v>
      </c>
    </row>
    <row r="1094" s="2" customFormat="1" ht="16.5" spans="1:4">
      <c r="A1094" s="6" t="s">
        <v>1768</v>
      </c>
      <c r="B1094" s="7" t="s">
        <v>2263</v>
      </c>
      <c r="C1094" s="8" t="s">
        <v>2284</v>
      </c>
      <c r="D1094" s="8" t="s">
        <v>2285</v>
      </c>
    </row>
    <row r="1095" s="2" customFormat="1" ht="16.5" spans="1:4">
      <c r="A1095" s="6" t="s">
        <v>1768</v>
      </c>
      <c r="B1095" s="7" t="s">
        <v>2263</v>
      </c>
      <c r="C1095" s="8" t="s">
        <v>2286</v>
      </c>
      <c r="D1095" s="8" t="s">
        <v>2287</v>
      </c>
    </row>
    <row r="1096" s="2" customFormat="1" ht="16.5" spans="1:4">
      <c r="A1096" s="6" t="s">
        <v>1768</v>
      </c>
      <c r="B1096" s="7" t="s">
        <v>2263</v>
      </c>
      <c r="C1096" s="8" t="s">
        <v>2288</v>
      </c>
      <c r="D1096" s="8" t="s">
        <v>2289</v>
      </c>
    </row>
    <row r="1097" s="2" customFormat="1" ht="16.5" spans="1:4">
      <c r="A1097" s="6" t="s">
        <v>1768</v>
      </c>
      <c r="B1097" s="7" t="s">
        <v>2263</v>
      </c>
      <c r="C1097" s="8" t="s">
        <v>2290</v>
      </c>
      <c r="D1097" s="8" t="s">
        <v>2291</v>
      </c>
    </row>
    <row r="1098" s="2" customFormat="1" ht="16.5" spans="1:4">
      <c r="A1098" s="6" t="s">
        <v>1768</v>
      </c>
      <c r="B1098" s="7" t="s">
        <v>2263</v>
      </c>
      <c r="C1098" s="8" t="s">
        <v>2292</v>
      </c>
      <c r="D1098" s="8" t="s">
        <v>2293</v>
      </c>
    </row>
    <row r="1099" s="2" customFormat="1" ht="16.5" spans="1:4">
      <c r="A1099" s="6" t="s">
        <v>1768</v>
      </c>
      <c r="B1099" s="7" t="s">
        <v>2263</v>
      </c>
      <c r="C1099" s="8" t="s">
        <v>2294</v>
      </c>
      <c r="D1099" s="8" t="s">
        <v>2295</v>
      </c>
    </row>
    <row r="1100" s="2" customFormat="1" ht="16.5" spans="1:4">
      <c r="A1100" s="6" t="s">
        <v>1768</v>
      </c>
      <c r="B1100" s="7" t="s">
        <v>2263</v>
      </c>
      <c r="C1100" s="8" t="s">
        <v>2296</v>
      </c>
      <c r="D1100" s="8" t="s">
        <v>2297</v>
      </c>
    </row>
    <row r="1101" s="2" customFormat="1" ht="16.5" spans="1:4">
      <c r="A1101" s="6" t="s">
        <v>1768</v>
      </c>
      <c r="B1101" s="7" t="s">
        <v>2263</v>
      </c>
      <c r="C1101" s="8" t="s">
        <v>2298</v>
      </c>
      <c r="D1101" s="8" t="s">
        <v>2299</v>
      </c>
    </row>
    <row r="1102" s="2" customFormat="1" ht="16.5" spans="1:4">
      <c r="A1102" s="6" t="s">
        <v>1768</v>
      </c>
      <c r="B1102" s="7" t="s">
        <v>2263</v>
      </c>
      <c r="C1102" s="8" t="s">
        <v>2300</v>
      </c>
      <c r="D1102" s="8" t="s">
        <v>2301</v>
      </c>
    </row>
    <row r="1103" s="2" customFormat="1" ht="16.5" spans="1:4">
      <c r="A1103" s="6" t="s">
        <v>1768</v>
      </c>
      <c r="B1103" s="7" t="s">
        <v>2263</v>
      </c>
      <c r="C1103" s="8" t="s">
        <v>2302</v>
      </c>
      <c r="D1103" s="8" t="s">
        <v>2303</v>
      </c>
    </row>
    <row r="1104" s="2" customFormat="1" ht="16.5" spans="1:4">
      <c r="A1104" s="6" t="s">
        <v>1768</v>
      </c>
      <c r="B1104" s="7" t="s">
        <v>2263</v>
      </c>
      <c r="C1104" s="8" t="s">
        <v>2304</v>
      </c>
      <c r="D1104" s="8" t="s">
        <v>2305</v>
      </c>
    </row>
    <row r="1105" s="2" customFormat="1" ht="16.5" spans="1:4">
      <c r="A1105" s="6" t="s">
        <v>1768</v>
      </c>
      <c r="B1105" s="7" t="s">
        <v>2263</v>
      </c>
      <c r="C1105" s="8" t="s">
        <v>2306</v>
      </c>
      <c r="D1105" s="8" t="s">
        <v>2307</v>
      </c>
    </row>
    <row r="1106" s="2" customFormat="1" ht="16.5" spans="1:4">
      <c r="A1106" s="6" t="s">
        <v>1768</v>
      </c>
      <c r="B1106" s="7" t="s">
        <v>2263</v>
      </c>
      <c r="C1106" s="8" t="s">
        <v>2308</v>
      </c>
      <c r="D1106" s="8" t="s">
        <v>2309</v>
      </c>
    </row>
    <row r="1107" s="2" customFormat="1" ht="16.5" spans="1:4">
      <c r="A1107" s="6" t="s">
        <v>1768</v>
      </c>
      <c r="B1107" s="7" t="s">
        <v>2263</v>
      </c>
      <c r="C1107" s="8" t="s">
        <v>2310</v>
      </c>
      <c r="D1107" s="8" t="s">
        <v>2311</v>
      </c>
    </row>
    <row r="1108" s="2" customFormat="1" ht="16.5" spans="1:4">
      <c r="A1108" s="6" t="s">
        <v>1768</v>
      </c>
      <c r="B1108" s="7" t="s">
        <v>2312</v>
      </c>
      <c r="C1108" s="8" t="s">
        <v>2313</v>
      </c>
      <c r="D1108" s="8" t="s">
        <v>2314</v>
      </c>
    </row>
    <row r="1109" s="2" customFormat="1" ht="16.5" spans="1:4">
      <c r="A1109" s="6" t="s">
        <v>1768</v>
      </c>
      <c r="B1109" s="7" t="s">
        <v>2312</v>
      </c>
      <c r="C1109" s="8" t="s">
        <v>2315</v>
      </c>
      <c r="D1109" s="8" t="s">
        <v>2316</v>
      </c>
    </row>
    <row r="1110" s="2" customFormat="1" ht="16.5" spans="1:4">
      <c r="A1110" s="6" t="s">
        <v>1768</v>
      </c>
      <c r="B1110" s="7" t="s">
        <v>2312</v>
      </c>
      <c r="C1110" s="8" t="s">
        <v>2317</v>
      </c>
      <c r="D1110" s="8" t="s">
        <v>2318</v>
      </c>
    </row>
    <row r="1111" s="2" customFormat="1" ht="16.5" spans="1:4">
      <c r="A1111" s="6" t="s">
        <v>1768</v>
      </c>
      <c r="B1111" s="7" t="s">
        <v>2312</v>
      </c>
      <c r="C1111" s="8" t="s">
        <v>2319</v>
      </c>
      <c r="D1111" s="8" t="s">
        <v>2320</v>
      </c>
    </row>
    <row r="1112" s="2" customFormat="1" ht="16.5" spans="1:4">
      <c r="A1112" s="6" t="s">
        <v>1768</v>
      </c>
      <c r="B1112" s="7" t="s">
        <v>2312</v>
      </c>
      <c r="C1112" s="8" t="s">
        <v>2321</v>
      </c>
      <c r="D1112" s="8" t="s">
        <v>2322</v>
      </c>
    </row>
    <row r="1113" s="2" customFormat="1" ht="16.5" spans="1:4">
      <c r="A1113" s="6" t="s">
        <v>1768</v>
      </c>
      <c r="B1113" s="7" t="s">
        <v>2312</v>
      </c>
      <c r="C1113" s="8" t="s">
        <v>2323</v>
      </c>
      <c r="D1113" s="8" t="s">
        <v>2324</v>
      </c>
    </row>
    <row r="1114" s="2" customFormat="1" ht="16.5" spans="1:4">
      <c r="A1114" s="6" t="s">
        <v>1768</v>
      </c>
      <c r="B1114" s="7" t="s">
        <v>2312</v>
      </c>
      <c r="C1114" s="8" t="s">
        <v>2325</v>
      </c>
      <c r="D1114" s="8" t="s">
        <v>2326</v>
      </c>
    </row>
    <row r="1115" s="2" customFormat="1" ht="16.5" spans="1:4">
      <c r="A1115" s="6" t="s">
        <v>1768</v>
      </c>
      <c r="B1115" s="7" t="s">
        <v>2312</v>
      </c>
      <c r="C1115" s="8" t="s">
        <v>2327</v>
      </c>
      <c r="D1115" s="8" t="s">
        <v>2328</v>
      </c>
    </row>
    <row r="1116" s="2" customFormat="1" ht="16.5" spans="1:4">
      <c r="A1116" s="6" t="s">
        <v>1768</v>
      </c>
      <c r="B1116" s="7" t="s">
        <v>2312</v>
      </c>
      <c r="C1116" s="8" t="s">
        <v>2329</v>
      </c>
      <c r="D1116" s="8" t="s">
        <v>2330</v>
      </c>
    </row>
    <row r="1117" s="2" customFormat="1" ht="16.5" spans="1:4">
      <c r="A1117" s="6" t="s">
        <v>1768</v>
      </c>
      <c r="B1117" s="7" t="s">
        <v>2312</v>
      </c>
      <c r="C1117" s="8" t="s">
        <v>2331</v>
      </c>
      <c r="D1117" s="8" t="s">
        <v>2332</v>
      </c>
    </row>
    <row r="1118" s="2" customFormat="1" ht="16.5" spans="1:4">
      <c r="A1118" s="6" t="s">
        <v>1768</v>
      </c>
      <c r="B1118" s="7" t="s">
        <v>2312</v>
      </c>
      <c r="C1118" s="8" t="s">
        <v>2333</v>
      </c>
      <c r="D1118" s="8" t="s">
        <v>2334</v>
      </c>
    </row>
    <row r="1119" s="2" customFormat="1" ht="16.5" spans="1:4">
      <c r="A1119" s="6" t="s">
        <v>1768</v>
      </c>
      <c r="B1119" s="7" t="s">
        <v>2312</v>
      </c>
      <c r="C1119" s="8" t="s">
        <v>2335</v>
      </c>
      <c r="D1119" s="8" t="s">
        <v>2336</v>
      </c>
    </row>
    <row r="1120" s="2" customFormat="1" ht="16.5" spans="1:4">
      <c r="A1120" s="6" t="s">
        <v>1768</v>
      </c>
      <c r="B1120" s="7" t="s">
        <v>2312</v>
      </c>
      <c r="C1120" s="8" t="s">
        <v>2337</v>
      </c>
      <c r="D1120" s="8" t="s">
        <v>2338</v>
      </c>
    </row>
    <row r="1121" s="2" customFormat="1" ht="16.5" spans="1:4">
      <c r="A1121" s="6" t="s">
        <v>1768</v>
      </c>
      <c r="B1121" s="7" t="s">
        <v>2312</v>
      </c>
      <c r="C1121" s="8" t="s">
        <v>2339</v>
      </c>
      <c r="D1121" s="8" t="s">
        <v>2340</v>
      </c>
    </row>
    <row r="1122" s="2" customFormat="1" ht="16.5" spans="1:4">
      <c r="A1122" s="6" t="s">
        <v>1768</v>
      </c>
      <c r="B1122" s="7" t="s">
        <v>2312</v>
      </c>
      <c r="C1122" s="8" t="s">
        <v>2341</v>
      </c>
      <c r="D1122" s="8" t="s">
        <v>2342</v>
      </c>
    </row>
    <row r="1123" s="2" customFormat="1" ht="16.5" spans="1:4">
      <c r="A1123" s="6" t="s">
        <v>1768</v>
      </c>
      <c r="B1123" s="7" t="s">
        <v>2312</v>
      </c>
      <c r="C1123" s="8" t="s">
        <v>2343</v>
      </c>
      <c r="D1123" s="8" t="s">
        <v>2344</v>
      </c>
    </row>
    <row r="1124" s="2" customFormat="1" ht="16.5" spans="1:4">
      <c r="A1124" s="6" t="s">
        <v>1768</v>
      </c>
      <c r="B1124" s="7" t="s">
        <v>2312</v>
      </c>
      <c r="C1124" s="8" t="s">
        <v>2345</v>
      </c>
      <c r="D1124" s="8" t="s">
        <v>2346</v>
      </c>
    </row>
    <row r="1125" s="2" customFormat="1" ht="16.5" spans="1:4">
      <c r="A1125" s="6" t="s">
        <v>1768</v>
      </c>
      <c r="B1125" s="7" t="s">
        <v>2347</v>
      </c>
      <c r="C1125" s="8" t="s">
        <v>2348</v>
      </c>
      <c r="D1125" s="8" t="s">
        <v>2349</v>
      </c>
    </row>
    <row r="1126" s="2" customFormat="1" ht="16.5" spans="1:4">
      <c r="A1126" s="6" t="s">
        <v>1768</v>
      </c>
      <c r="B1126" s="7" t="s">
        <v>2347</v>
      </c>
      <c r="C1126" s="8" t="s">
        <v>2350</v>
      </c>
      <c r="D1126" s="8" t="s">
        <v>2351</v>
      </c>
    </row>
    <row r="1127" s="2" customFormat="1" ht="16.5" spans="1:4">
      <c r="A1127" s="6" t="s">
        <v>1768</v>
      </c>
      <c r="B1127" s="7" t="s">
        <v>2347</v>
      </c>
      <c r="C1127" s="8" t="s">
        <v>2352</v>
      </c>
      <c r="D1127" s="8" t="s">
        <v>2353</v>
      </c>
    </row>
    <row r="1128" s="2" customFormat="1" ht="16.5" spans="1:4">
      <c r="A1128" s="6" t="s">
        <v>1768</v>
      </c>
      <c r="B1128" s="7" t="s">
        <v>2347</v>
      </c>
      <c r="C1128" s="8" t="s">
        <v>2354</v>
      </c>
      <c r="D1128" s="8" t="s">
        <v>2355</v>
      </c>
    </row>
    <row r="1129" s="2" customFormat="1" ht="16.5" spans="1:4">
      <c r="A1129" s="6" t="s">
        <v>1768</v>
      </c>
      <c r="B1129" s="7" t="s">
        <v>2347</v>
      </c>
      <c r="C1129" s="8" t="s">
        <v>2356</v>
      </c>
      <c r="D1129" s="8" t="s">
        <v>2357</v>
      </c>
    </row>
    <row r="1130" s="2" customFormat="1" ht="16.5" spans="1:4">
      <c r="A1130" s="6" t="s">
        <v>1768</v>
      </c>
      <c r="B1130" s="7" t="s">
        <v>2347</v>
      </c>
      <c r="C1130" s="8" t="s">
        <v>2358</v>
      </c>
      <c r="D1130" s="8" t="s">
        <v>2359</v>
      </c>
    </row>
    <row r="1131" s="2" customFormat="1" ht="16.5" spans="1:4">
      <c r="A1131" s="6" t="s">
        <v>1768</v>
      </c>
      <c r="B1131" s="7" t="s">
        <v>2347</v>
      </c>
      <c r="C1131" s="8" t="s">
        <v>2360</v>
      </c>
      <c r="D1131" s="8" t="s">
        <v>2361</v>
      </c>
    </row>
    <row r="1132" s="2" customFormat="1" ht="16.5" spans="1:4">
      <c r="A1132" s="6" t="s">
        <v>1768</v>
      </c>
      <c r="B1132" s="7" t="s">
        <v>2347</v>
      </c>
      <c r="C1132" s="8" t="s">
        <v>2362</v>
      </c>
      <c r="D1132" s="8" t="s">
        <v>2363</v>
      </c>
    </row>
    <row r="1133" s="2" customFormat="1" ht="16.5" spans="1:4">
      <c r="A1133" s="6" t="s">
        <v>1768</v>
      </c>
      <c r="B1133" s="7" t="s">
        <v>2347</v>
      </c>
      <c r="C1133" s="8" t="s">
        <v>2364</v>
      </c>
      <c r="D1133" s="8" t="s">
        <v>2365</v>
      </c>
    </row>
    <row r="1134" s="2" customFormat="1" ht="16.5" spans="1:4">
      <c r="A1134" s="6" t="s">
        <v>1768</v>
      </c>
      <c r="B1134" s="7" t="s">
        <v>2347</v>
      </c>
      <c r="C1134" s="8" t="s">
        <v>2366</v>
      </c>
      <c r="D1134" s="8" t="s">
        <v>2367</v>
      </c>
    </row>
    <row r="1135" s="2" customFormat="1" ht="16.5" spans="1:5">
      <c r="A1135" s="6" t="s">
        <v>1768</v>
      </c>
      <c r="B1135" s="7" t="s">
        <v>2347</v>
      </c>
      <c r="C1135" s="8" t="s">
        <v>2368</v>
      </c>
      <c r="D1135" s="8" t="s">
        <v>2369</v>
      </c>
      <c r="E1135" s="9"/>
    </row>
    <row r="1136" s="2" customFormat="1" ht="16.5" spans="1:5">
      <c r="A1136" s="6" t="s">
        <v>1768</v>
      </c>
      <c r="B1136" s="7" t="s">
        <v>2347</v>
      </c>
      <c r="C1136" s="8" t="s">
        <v>2370</v>
      </c>
      <c r="D1136" s="8" t="s">
        <v>2371</v>
      </c>
      <c r="E1136" s="9"/>
    </row>
    <row r="1137" s="2" customFormat="1" ht="16.5" spans="1:5">
      <c r="A1137" s="6" t="s">
        <v>1768</v>
      </c>
      <c r="B1137" s="7" t="s">
        <v>2347</v>
      </c>
      <c r="C1137" s="8" t="s">
        <v>2372</v>
      </c>
      <c r="D1137" s="8" t="s">
        <v>2373</v>
      </c>
      <c r="E1137" s="9"/>
    </row>
    <row r="1138" s="2" customFormat="1" ht="16.5" spans="1:4">
      <c r="A1138" s="6" t="s">
        <v>1768</v>
      </c>
      <c r="B1138" s="7" t="s">
        <v>2374</v>
      </c>
      <c r="C1138" s="8" t="s">
        <v>2375</v>
      </c>
      <c r="D1138" s="8" t="s">
        <v>2376</v>
      </c>
    </row>
    <row r="1139" s="2" customFormat="1" ht="16.5" spans="1:4">
      <c r="A1139" s="6" t="s">
        <v>1768</v>
      </c>
      <c r="B1139" s="7" t="s">
        <v>2374</v>
      </c>
      <c r="C1139" s="8" t="s">
        <v>2377</v>
      </c>
      <c r="D1139" s="8" t="s">
        <v>2378</v>
      </c>
    </row>
    <row r="1140" s="2" customFormat="1" ht="16.5" spans="1:4">
      <c r="A1140" s="6" t="s">
        <v>1768</v>
      </c>
      <c r="B1140" s="7" t="s">
        <v>2374</v>
      </c>
      <c r="C1140" s="8" t="s">
        <v>2379</v>
      </c>
      <c r="D1140" s="8" t="s">
        <v>2380</v>
      </c>
    </row>
    <row r="1141" s="2" customFormat="1" ht="16.5" spans="1:4">
      <c r="A1141" s="6" t="s">
        <v>1768</v>
      </c>
      <c r="B1141" s="7" t="s">
        <v>2374</v>
      </c>
      <c r="C1141" s="8" t="s">
        <v>2381</v>
      </c>
      <c r="D1141" s="8" t="s">
        <v>2382</v>
      </c>
    </row>
    <row r="1142" s="2" customFormat="1" ht="16.5" spans="1:4">
      <c r="A1142" s="6" t="s">
        <v>1768</v>
      </c>
      <c r="B1142" s="7" t="s">
        <v>2374</v>
      </c>
      <c r="C1142" s="8" t="s">
        <v>2383</v>
      </c>
      <c r="D1142" s="8" t="s">
        <v>2384</v>
      </c>
    </row>
    <row r="1143" s="2" customFormat="1" ht="16.5" spans="1:4">
      <c r="A1143" s="6" t="s">
        <v>5</v>
      </c>
      <c r="B1143" s="7" t="s">
        <v>2374</v>
      </c>
      <c r="C1143" s="8" t="s">
        <v>2385</v>
      </c>
      <c r="D1143" s="8" t="s">
        <v>2386</v>
      </c>
    </row>
    <row r="1144" s="2" customFormat="1" ht="16.5" spans="1:4">
      <c r="A1144" s="6" t="s">
        <v>1768</v>
      </c>
      <c r="B1144" s="7" t="s">
        <v>2374</v>
      </c>
      <c r="C1144" s="8" t="s">
        <v>2387</v>
      </c>
      <c r="D1144" s="8" t="s">
        <v>2388</v>
      </c>
    </row>
    <row r="1145" s="2" customFormat="1" ht="16.5" spans="1:4">
      <c r="A1145" s="6" t="s">
        <v>1768</v>
      </c>
      <c r="B1145" s="7" t="s">
        <v>2374</v>
      </c>
      <c r="C1145" s="8" t="s">
        <v>2389</v>
      </c>
      <c r="D1145" s="8" t="s">
        <v>2390</v>
      </c>
    </row>
    <row r="1146" s="2" customFormat="1" ht="16.5" spans="1:4">
      <c r="A1146" s="6" t="s">
        <v>1768</v>
      </c>
      <c r="B1146" s="7" t="s">
        <v>2374</v>
      </c>
      <c r="C1146" s="8" t="s">
        <v>2391</v>
      </c>
      <c r="D1146" s="8" t="s">
        <v>2392</v>
      </c>
    </row>
    <row r="1147" s="2" customFormat="1" ht="16.5" spans="1:4">
      <c r="A1147" s="6" t="s">
        <v>1768</v>
      </c>
      <c r="B1147" s="7" t="s">
        <v>2374</v>
      </c>
      <c r="C1147" s="8" t="s">
        <v>2393</v>
      </c>
      <c r="D1147" s="8" t="s">
        <v>2394</v>
      </c>
    </row>
    <row r="1148" s="2" customFormat="1" ht="16.5" spans="1:4">
      <c r="A1148" s="6" t="s">
        <v>1768</v>
      </c>
      <c r="B1148" s="7" t="s">
        <v>2374</v>
      </c>
      <c r="C1148" s="8" t="s">
        <v>2395</v>
      </c>
      <c r="D1148" s="8" t="s">
        <v>2396</v>
      </c>
    </row>
    <row r="1149" s="2" customFormat="1" ht="16.5" spans="1:4">
      <c r="A1149" s="6" t="s">
        <v>1768</v>
      </c>
      <c r="B1149" s="7" t="s">
        <v>2397</v>
      </c>
      <c r="C1149" s="8" t="s">
        <v>2398</v>
      </c>
      <c r="D1149" s="8" t="s">
        <v>2399</v>
      </c>
    </row>
    <row r="1150" s="2" customFormat="1" ht="16.5" spans="1:4">
      <c r="A1150" s="6" t="s">
        <v>1768</v>
      </c>
      <c r="B1150" s="7" t="s">
        <v>2397</v>
      </c>
      <c r="C1150" s="8" t="s">
        <v>2400</v>
      </c>
      <c r="D1150" s="8" t="s">
        <v>2401</v>
      </c>
    </row>
    <row r="1151" s="2" customFormat="1" ht="16.5" spans="1:4">
      <c r="A1151" s="6" t="s">
        <v>1768</v>
      </c>
      <c r="B1151" s="7" t="s">
        <v>2397</v>
      </c>
      <c r="C1151" s="8" t="s">
        <v>2402</v>
      </c>
      <c r="D1151" s="8" t="s">
        <v>2403</v>
      </c>
    </row>
    <row r="1152" s="2" customFormat="1" ht="16.5" spans="1:4">
      <c r="A1152" s="6" t="s">
        <v>1768</v>
      </c>
      <c r="B1152" s="7" t="s">
        <v>2397</v>
      </c>
      <c r="C1152" s="8" t="s">
        <v>2404</v>
      </c>
      <c r="D1152" s="8" t="s">
        <v>2405</v>
      </c>
    </row>
    <row r="1153" s="2" customFormat="1" ht="16.5" spans="1:4">
      <c r="A1153" s="6" t="s">
        <v>1768</v>
      </c>
      <c r="B1153" s="7" t="s">
        <v>2397</v>
      </c>
      <c r="C1153" s="8" t="s">
        <v>2406</v>
      </c>
      <c r="D1153" s="8" t="s">
        <v>2407</v>
      </c>
    </row>
    <row r="1154" s="2" customFormat="1" ht="16.5" spans="1:4">
      <c r="A1154" s="6" t="s">
        <v>1768</v>
      </c>
      <c r="B1154" s="7" t="s">
        <v>2397</v>
      </c>
      <c r="C1154" s="8" t="s">
        <v>2408</v>
      </c>
      <c r="D1154" s="8" t="s">
        <v>2409</v>
      </c>
    </row>
    <row r="1155" s="2" customFormat="1" ht="16.5" spans="1:4">
      <c r="A1155" s="6" t="s">
        <v>1768</v>
      </c>
      <c r="B1155" s="7" t="s">
        <v>2397</v>
      </c>
      <c r="C1155" s="8" t="s">
        <v>2410</v>
      </c>
      <c r="D1155" s="8" t="s">
        <v>2411</v>
      </c>
    </row>
    <row r="1156" s="2" customFormat="1" ht="16.5" spans="1:4">
      <c r="A1156" s="6" t="s">
        <v>1768</v>
      </c>
      <c r="B1156" s="7" t="s">
        <v>2397</v>
      </c>
      <c r="C1156" s="8" t="s">
        <v>2412</v>
      </c>
      <c r="D1156" s="8" t="s">
        <v>2413</v>
      </c>
    </row>
    <row r="1157" s="2" customFormat="1" ht="16.5" spans="1:4">
      <c r="A1157" s="6" t="s">
        <v>1768</v>
      </c>
      <c r="B1157" s="7" t="s">
        <v>2397</v>
      </c>
      <c r="C1157" s="8" t="s">
        <v>2414</v>
      </c>
      <c r="D1157" s="8" t="s">
        <v>2415</v>
      </c>
    </row>
    <row r="1158" s="2" customFormat="1" ht="16.5" spans="1:4">
      <c r="A1158" s="6" t="s">
        <v>1768</v>
      </c>
      <c r="B1158" s="7" t="s">
        <v>2397</v>
      </c>
      <c r="C1158" s="8" t="s">
        <v>2416</v>
      </c>
      <c r="D1158" s="8" t="s">
        <v>2417</v>
      </c>
    </row>
    <row r="1159" s="2" customFormat="1" ht="16.5" spans="1:4">
      <c r="A1159" s="6" t="s">
        <v>1768</v>
      </c>
      <c r="B1159" s="7" t="s">
        <v>2397</v>
      </c>
      <c r="C1159" s="8" t="s">
        <v>2418</v>
      </c>
      <c r="D1159" s="8" t="s">
        <v>2419</v>
      </c>
    </row>
    <row r="1160" s="2" customFormat="1" ht="16.5" spans="1:5">
      <c r="A1160" s="6" t="s">
        <v>5</v>
      </c>
      <c r="B1160" s="7" t="s">
        <v>2420</v>
      </c>
      <c r="C1160" s="8" t="s">
        <v>2421</v>
      </c>
      <c r="D1160" s="8" t="s">
        <v>2422</v>
      </c>
      <c r="E1160" s="9"/>
    </row>
    <row r="1161" s="2" customFormat="1" ht="16.5" spans="1:5">
      <c r="A1161" s="6" t="s">
        <v>5</v>
      </c>
      <c r="B1161" s="7" t="s">
        <v>2420</v>
      </c>
      <c r="C1161" s="8" t="s">
        <v>2423</v>
      </c>
      <c r="D1161" s="8" t="s">
        <v>2424</v>
      </c>
      <c r="E1161" s="9"/>
    </row>
    <row r="1162" s="2" customFormat="1" ht="16.5" spans="1:4">
      <c r="A1162" s="6" t="s">
        <v>5</v>
      </c>
      <c r="B1162" s="7" t="s">
        <v>2420</v>
      </c>
      <c r="C1162" s="8" t="s">
        <v>2425</v>
      </c>
      <c r="D1162" s="8" t="s">
        <v>2426</v>
      </c>
    </row>
    <row r="1163" s="2" customFormat="1" ht="16.5" spans="1:5">
      <c r="A1163" s="6" t="s">
        <v>5</v>
      </c>
      <c r="B1163" s="7" t="s">
        <v>2420</v>
      </c>
      <c r="C1163" s="8" t="s">
        <v>2427</v>
      </c>
      <c r="D1163" s="8" t="s">
        <v>2428</v>
      </c>
      <c r="E1163" s="9"/>
    </row>
    <row r="1164" s="2" customFormat="1" ht="16.5" spans="1:5">
      <c r="A1164" s="6" t="s">
        <v>5</v>
      </c>
      <c r="B1164" s="7" t="s">
        <v>2420</v>
      </c>
      <c r="C1164" s="8" t="s">
        <v>2429</v>
      </c>
      <c r="D1164" s="8" t="s">
        <v>2430</v>
      </c>
      <c r="E1164" s="9"/>
    </row>
    <row r="1165" s="2" customFormat="1" ht="16.5" spans="1:4">
      <c r="A1165" s="6" t="s">
        <v>5</v>
      </c>
      <c r="B1165" s="7" t="s">
        <v>2420</v>
      </c>
      <c r="C1165" s="8" t="s">
        <v>2431</v>
      </c>
      <c r="D1165" s="8" t="s">
        <v>2432</v>
      </c>
    </row>
    <row r="1166" s="2" customFormat="1" ht="16.5" spans="1:4">
      <c r="A1166" s="6" t="s">
        <v>5</v>
      </c>
      <c r="B1166" s="7" t="s">
        <v>2420</v>
      </c>
      <c r="C1166" s="8" t="s">
        <v>2433</v>
      </c>
      <c r="D1166" s="8" t="s">
        <v>2434</v>
      </c>
    </row>
    <row r="1167" s="2" customFormat="1" ht="16.5" spans="1:5">
      <c r="A1167" s="6" t="s">
        <v>5</v>
      </c>
      <c r="B1167" s="7" t="s">
        <v>2420</v>
      </c>
      <c r="C1167" s="8" t="s">
        <v>2435</v>
      </c>
      <c r="D1167" s="8" t="s">
        <v>2436</v>
      </c>
      <c r="E1167" s="9"/>
    </row>
    <row r="1168" s="2" customFormat="1" ht="16.5" spans="1:5">
      <c r="A1168" s="6" t="s">
        <v>5</v>
      </c>
      <c r="B1168" s="7" t="s">
        <v>2420</v>
      </c>
      <c r="C1168" s="8" t="s">
        <v>2437</v>
      </c>
      <c r="D1168" s="8" t="s">
        <v>2438</v>
      </c>
      <c r="E1168" s="9"/>
    </row>
    <row r="1169" s="2" customFormat="1" ht="16.5" spans="1:5">
      <c r="A1169" s="6" t="s">
        <v>5</v>
      </c>
      <c r="B1169" s="7" t="s">
        <v>2420</v>
      </c>
      <c r="C1169" s="8" t="s">
        <v>2439</v>
      </c>
      <c r="D1169" s="8" t="s">
        <v>2440</v>
      </c>
      <c r="E1169" s="9"/>
    </row>
    <row r="1170" s="2" customFormat="1" ht="16.5" spans="1:5">
      <c r="A1170" s="6" t="s">
        <v>5</v>
      </c>
      <c r="B1170" s="7" t="s">
        <v>2420</v>
      </c>
      <c r="C1170" s="8" t="s">
        <v>2441</v>
      </c>
      <c r="D1170" s="8" t="s">
        <v>2442</v>
      </c>
      <c r="E1170" s="9"/>
    </row>
    <row r="1171" s="2" customFormat="1" ht="16.5" spans="1:4">
      <c r="A1171" s="6" t="s">
        <v>5</v>
      </c>
      <c r="B1171" s="7" t="s">
        <v>2420</v>
      </c>
      <c r="C1171" s="8" t="s">
        <v>2443</v>
      </c>
      <c r="D1171" s="8" t="s">
        <v>2444</v>
      </c>
    </row>
    <row r="1172" s="2" customFormat="1" ht="16.5" spans="1:5">
      <c r="A1172" s="6" t="s">
        <v>5</v>
      </c>
      <c r="B1172" s="7" t="s">
        <v>2420</v>
      </c>
      <c r="C1172" s="8" t="s">
        <v>2445</v>
      </c>
      <c r="D1172" s="8" t="s">
        <v>2446</v>
      </c>
      <c r="E1172" s="9"/>
    </row>
    <row r="1173" s="2" customFormat="1" ht="16.5" spans="1:4">
      <c r="A1173" s="6" t="s">
        <v>5</v>
      </c>
      <c r="B1173" s="7" t="s">
        <v>2420</v>
      </c>
      <c r="C1173" s="8" t="s">
        <v>2447</v>
      </c>
      <c r="D1173" s="8" t="s">
        <v>2448</v>
      </c>
    </row>
    <row r="1174" s="2" customFormat="1" ht="16.5" spans="1:5">
      <c r="A1174" s="6" t="s">
        <v>5</v>
      </c>
      <c r="B1174" s="7" t="s">
        <v>2420</v>
      </c>
      <c r="C1174" s="8" t="s">
        <v>2449</v>
      </c>
      <c r="D1174" s="8" t="s">
        <v>2450</v>
      </c>
      <c r="E1174" s="9"/>
    </row>
    <row r="1175" s="2" customFormat="1" ht="16.5" spans="1:5">
      <c r="A1175" s="6" t="s">
        <v>5</v>
      </c>
      <c r="B1175" s="7" t="s">
        <v>2420</v>
      </c>
      <c r="C1175" s="8" t="s">
        <v>2451</v>
      </c>
      <c r="D1175" s="8" t="s">
        <v>2452</v>
      </c>
      <c r="E1175" s="9"/>
    </row>
    <row r="1176" s="2" customFormat="1" ht="16.5" spans="1:4">
      <c r="A1176" s="6" t="s">
        <v>1768</v>
      </c>
      <c r="B1176" s="7" t="s">
        <v>2453</v>
      </c>
      <c r="C1176" s="8" t="s">
        <v>2454</v>
      </c>
      <c r="D1176" s="8" t="s">
        <v>2455</v>
      </c>
    </row>
    <row r="1177" s="2" customFormat="1" ht="16.5" spans="1:4">
      <c r="A1177" s="6" t="s">
        <v>1768</v>
      </c>
      <c r="B1177" s="7" t="s">
        <v>2453</v>
      </c>
      <c r="C1177" s="8" t="s">
        <v>2456</v>
      </c>
      <c r="D1177" s="8" t="s">
        <v>2457</v>
      </c>
    </row>
    <row r="1178" s="2" customFormat="1" ht="16.5" spans="1:8">
      <c r="A1178" s="6" t="s">
        <v>1768</v>
      </c>
      <c r="B1178" s="7" t="s">
        <v>2453</v>
      </c>
      <c r="C1178" s="8" t="s">
        <v>2458</v>
      </c>
      <c r="D1178" s="8" t="s">
        <v>2459</v>
      </c>
      <c r="F1178" s="10"/>
      <c r="G1178" s="10"/>
      <c r="H1178" s="10"/>
    </row>
    <row r="1179" s="2" customFormat="1" ht="16.5" spans="1:8">
      <c r="A1179" s="6" t="s">
        <v>1768</v>
      </c>
      <c r="B1179" s="7" t="s">
        <v>2453</v>
      </c>
      <c r="C1179" s="8" t="s">
        <v>2460</v>
      </c>
      <c r="D1179" s="8" t="s">
        <v>2461</v>
      </c>
      <c r="F1179" s="10"/>
      <c r="G1179" s="10"/>
      <c r="H1179" s="10"/>
    </row>
    <row r="1180" s="2" customFormat="1" ht="16.5" spans="1:4">
      <c r="A1180" s="6" t="s">
        <v>1768</v>
      </c>
      <c r="B1180" s="7" t="s">
        <v>2453</v>
      </c>
      <c r="C1180" s="8" t="s">
        <v>2462</v>
      </c>
      <c r="D1180" s="8" t="s">
        <v>2463</v>
      </c>
    </row>
    <row r="1181" s="2" customFormat="1" ht="16.5" spans="1:4">
      <c r="A1181" s="6" t="s">
        <v>1768</v>
      </c>
      <c r="B1181" s="7" t="s">
        <v>2464</v>
      </c>
      <c r="C1181" s="8" t="s">
        <v>2465</v>
      </c>
      <c r="D1181" s="8" t="s">
        <v>2466</v>
      </c>
    </row>
    <row r="1182" s="2" customFormat="1" ht="16.5" spans="1:4">
      <c r="A1182" s="6" t="s">
        <v>1768</v>
      </c>
      <c r="B1182" s="7" t="s">
        <v>2453</v>
      </c>
      <c r="C1182" s="8" t="s">
        <v>2467</v>
      </c>
      <c r="D1182" s="8" t="s">
        <v>2468</v>
      </c>
    </row>
    <row r="1183" s="2" customFormat="1" ht="16.5" spans="1:4">
      <c r="A1183" s="6" t="s">
        <v>1768</v>
      </c>
      <c r="B1183" s="7" t="s">
        <v>2453</v>
      </c>
      <c r="C1183" s="8" t="s">
        <v>2469</v>
      </c>
      <c r="D1183" s="8" t="s">
        <v>2470</v>
      </c>
    </row>
    <row r="1184" s="2" customFormat="1" ht="16.5" spans="1:5">
      <c r="A1184" s="6" t="s">
        <v>1768</v>
      </c>
      <c r="B1184" s="7" t="s">
        <v>2453</v>
      </c>
      <c r="C1184" s="8" t="s">
        <v>2471</v>
      </c>
      <c r="D1184" s="8" t="s">
        <v>2472</v>
      </c>
      <c r="E1184" s="9"/>
    </row>
    <row r="1185" s="2" customFormat="1" ht="16.5" spans="1:4">
      <c r="A1185" s="6" t="s">
        <v>1768</v>
      </c>
      <c r="B1185" s="7" t="s">
        <v>2453</v>
      </c>
      <c r="C1185" s="8" t="s">
        <v>2473</v>
      </c>
      <c r="D1185" s="8" t="s">
        <v>2474</v>
      </c>
    </row>
    <row r="1186" s="2" customFormat="1" ht="16.5" spans="1:4">
      <c r="A1186" s="6" t="s">
        <v>1768</v>
      </c>
      <c r="B1186" s="7" t="s">
        <v>2453</v>
      </c>
      <c r="C1186" s="8" t="s">
        <v>2475</v>
      </c>
      <c r="D1186" s="8" t="s">
        <v>2476</v>
      </c>
    </row>
    <row r="1187" s="2" customFormat="1" ht="16.5" spans="1:4">
      <c r="A1187" s="6" t="s">
        <v>5</v>
      </c>
      <c r="B1187" s="7" t="s">
        <v>2477</v>
      </c>
      <c r="C1187" s="8" t="s">
        <v>2478</v>
      </c>
      <c r="D1187" s="8" t="s">
        <v>2479</v>
      </c>
    </row>
    <row r="1188" s="2" customFormat="1" ht="16.5" spans="1:4">
      <c r="A1188" s="6" t="s">
        <v>5</v>
      </c>
      <c r="B1188" s="7" t="s">
        <v>2477</v>
      </c>
      <c r="C1188" s="8" t="s">
        <v>2480</v>
      </c>
      <c r="D1188" s="8" t="s">
        <v>2481</v>
      </c>
    </row>
    <row r="1189" s="2" customFormat="1" ht="16.5" spans="1:4">
      <c r="A1189" s="6" t="s">
        <v>5</v>
      </c>
      <c r="B1189" s="7" t="s">
        <v>2477</v>
      </c>
      <c r="C1189" s="8" t="s">
        <v>2482</v>
      </c>
      <c r="D1189" s="8" t="s">
        <v>2483</v>
      </c>
    </row>
    <row r="1190" s="2" customFormat="1" ht="16.5" spans="1:4">
      <c r="A1190" s="6" t="s">
        <v>5</v>
      </c>
      <c r="B1190" s="7" t="s">
        <v>2477</v>
      </c>
      <c r="C1190" s="8" t="s">
        <v>2484</v>
      </c>
      <c r="D1190" s="8" t="s">
        <v>2485</v>
      </c>
    </row>
    <row r="1191" s="2" customFormat="1" ht="16.5" spans="1:4">
      <c r="A1191" s="6" t="s">
        <v>1768</v>
      </c>
      <c r="B1191" s="7" t="s">
        <v>2477</v>
      </c>
      <c r="C1191" s="8" t="s">
        <v>2486</v>
      </c>
      <c r="D1191" s="8" t="s">
        <v>2487</v>
      </c>
    </row>
    <row r="1192" s="2" customFormat="1" ht="16.5" spans="1:4">
      <c r="A1192" s="6" t="s">
        <v>5</v>
      </c>
      <c r="B1192" s="7" t="s">
        <v>2477</v>
      </c>
      <c r="C1192" s="8" t="s">
        <v>2488</v>
      </c>
      <c r="D1192" s="8" t="s">
        <v>2489</v>
      </c>
    </row>
    <row r="1193" s="2" customFormat="1" ht="16.5" spans="1:4">
      <c r="A1193" s="6" t="s">
        <v>1768</v>
      </c>
      <c r="B1193" s="7" t="s">
        <v>2477</v>
      </c>
      <c r="C1193" s="8" t="s">
        <v>2490</v>
      </c>
      <c r="D1193" s="8" t="s">
        <v>2491</v>
      </c>
    </row>
    <row r="1194" s="2" customFormat="1" ht="16.5" spans="1:4">
      <c r="A1194" s="6" t="s">
        <v>1768</v>
      </c>
      <c r="B1194" s="7" t="s">
        <v>2477</v>
      </c>
      <c r="C1194" s="8" t="s">
        <v>2492</v>
      </c>
      <c r="D1194" s="8" t="s">
        <v>2493</v>
      </c>
    </row>
    <row r="1195" s="2" customFormat="1" ht="16.5" spans="1:4">
      <c r="A1195" s="6" t="s">
        <v>5</v>
      </c>
      <c r="B1195" s="7" t="s">
        <v>2477</v>
      </c>
      <c r="C1195" s="8" t="s">
        <v>2494</v>
      </c>
      <c r="D1195" s="8" t="s">
        <v>2495</v>
      </c>
    </row>
    <row r="1196" s="2" customFormat="1" ht="16.5" spans="1:5">
      <c r="A1196" s="6" t="s">
        <v>5</v>
      </c>
      <c r="B1196" s="7" t="s">
        <v>2477</v>
      </c>
      <c r="C1196" s="8" t="s">
        <v>2496</v>
      </c>
      <c r="D1196" s="8" t="s">
        <v>2497</v>
      </c>
      <c r="E1196" s="9"/>
    </row>
    <row r="1197" s="2" customFormat="1" ht="16.5" spans="1:5">
      <c r="A1197" s="6" t="s">
        <v>5</v>
      </c>
      <c r="B1197" s="7" t="s">
        <v>2477</v>
      </c>
      <c r="C1197" s="8" t="s">
        <v>2498</v>
      </c>
      <c r="D1197" s="8" t="s">
        <v>2499</v>
      </c>
      <c r="E1197" s="9"/>
    </row>
    <row r="1198" s="2" customFormat="1" ht="16.5" spans="1:4">
      <c r="A1198" s="6" t="s">
        <v>1768</v>
      </c>
      <c r="B1198" s="7" t="s">
        <v>2477</v>
      </c>
      <c r="C1198" s="8" t="s">
        <v>2500</v>
      </c>
      <c r="D1198" s="8" t="s">
        <v>2501</v>
      </c>
    </row>
    <row r="1199" s="2" customFormat="1" ht="16.5" spans="1:4">
      <c r="A1199" s="6" t="s">
        <v>1768</v>
      </c>
      <c r="B1199" s="7" t="s">
        <v>2477</v>
      </c>
      <c r="C1199" s="8" t="s">
        <v>2502</v>
      </c>
      <c r="D1199" s="8" t="s">
        <v>2503</v>
      </c>
    </row>
    <row r="1200" s="2" customFormat="1" ht="16.5" spans="1:4">
      <c r="A1200" s="6" t="s">
        <v>5</v>
      </c>
      <c r="B1200" s="7" t="s">
        <v>2477</v>
      </c>
      <c r="C1200" s="8" t="s">
        <v>2504</v>
      </c>
      <c r="D1200" s="8" t="s">
        <v>2505</v>
      </c>
    </row>
    <row r="1201" s="2" customFormat="1" ht="16.5" spans="1:4">
      <c r="A1201" s="6" t="s">
        <v>5</v>
      </c>
      <c r="B1201" s="7" t="s">
        <v>2477</v>
      </c>
      <c r="C1201" s="8" t="s">
        <v>2506</v>
      </c>
      <c r="D1201" s="8" t="s">
        <v>2507</v>
      </c>
    </row>
    <row r="1202" s="2" customFormat="1" ht="16.5" spans="1:4">
      <c r="A1202" s="6" t="s">
        <v>5</v>
      </c>
      <c r="B1202" s="7" t="s">
        <v>2477</v>
      </c>
      <c r="C1202" s="8" t="s">
        <v>2508</v>
      </c>
      <c r="D1202" s="8" t="s">
        <v>2509</v>
      </c>
    </row>
    <row r="1203" s="2" customFormat="1" ht="16.5" spans="1:5">
      <c r="A1203" s="6" t="s">
        <v>1768</v>
      </c>
      <c r="B1203" s="7" t="s">
        <v>2477</v>
      </c>
      <c r="C1203" s="8" t="s">
        <v>2510</v>
      </c>
      <c r="D1203" s="8" t="s">
        <v>2511</v>
      </c>
      <c r="E1203" s="9"/>
    </row>
    <row r="1204" s="2" customFormat="1" ht="16.5" spans="1:5">
      <c r="A1204" s="6" t="s">
        <v>5</v>
      </c>
      <c r="B1204" s="7" t="s">
        <v>2477</v>
      </c>
      <c r="C1204" s="8" t="s">
        <v>2512</v>
      </c>
      <c r="D1204" s="8" t="s">
        <v>2513</v>
      </c>
      <c r="E1204" s="9"/>
    </row>
    <row r="1205" s="2" customFormat="1" ht="16.5" spans="1:4">
      <c r="A1205" s="6" t="s">
        <v>5</v>
      </c>
      <c r="B1205" s="7" t="s">
        <v>2477</v>
      </c>
      <c r="C1205" s="8" t="s">
        <v>2514</v>
      </c>
      <c r="D1205" s="8" t="s">
        <v>2515</v>
      </c>
    </row>
    <row r="1206" s="2" customFormat="1" ht="16.5" spans="1:5">
      <c r="A1206" s="6" t="s">
        <v>5</v>
      </c>
      <c r="B1206" s="7" t="s">
        <v>2477</v>
      </c>
      <c r="C1206" s="8" t="s">
        <v>2516</v>
      </c>
      <c r="D1206" s="8" t="s">
        <v>2517</v>
      </c>
      <c r="E1206" s="9"/>
    </row>
    <row r="1207" s="2" customFormat="1" ht="16.5" spans="1:5">
      <c r="A1207" s="6" t="s">
        <v>5</v>
      </c>
      <c r="B1207" s="7" t="s">
        <v>2477</v>
      </c>
      <c r="C1207" s="8" t="s">
        <v>2518</v>
      </c>
      <c r="D1207" s="8" t="s">
        <v>2519</v>
      </c>
      <c r="E1207" s="9"/>
    </row>
    <row r="1208" s="2" customFormat="1" ht="16.5" spans="1:4">
      <c r="A1208" s="6" t="s">
        <v>5</v>
      </c>
      <c r="B1208" s="7" t="s">
        <v>2520</v>
      </c>
      <c r="C1208" s="8" t="s">
        <v>2521</v>
      </c>
      <c r="D1208" s="8" t="s">
        <v>2522</v>
      </c>
    </row>
    <row r="1209" s="2" customFormat="1" ht="16.5" spans="1:4">
      <c r="A1209" s="6" t="s">
        <v>5</v>
      </c>
      <c r="B1209" s="7" t="s">
        <v>2520</v>
      </c>
      <c r="C1209" s="8" t="s">
        <v>2523</v>
      </c>
      <c r="D1209" s="8">
        <v>261486</v>
      </c>
    </row>
    <row r="1210" s="2" customFormat="1" ht="16.5" spans="1:4">
      <c r="A1210" s="6" t="s">
        <v>5</v>
      </c>
      <c r="B1210" s="7" t="s">
        <v>2520</v>
      </c>
      <c r="C1210" s="8" t="s">
        <v>2524</v>
      </c>
      <c r="D1210" s="8">
        <v>231161</v>
      </c>
    </row>
    <row r="1211" s="2" customFormat="1" ht="16.5" spans="1:4">
      <c r="A1211" s="6" t="s">
        <v>5</v>
      </c>
      <c r="B1211" s="7" t="s">
        <v>2520</v>
      </c>
      <c r="C1211" s="8" t="s">
        <v>2525</v>
      </c>
      <c r="D1211" s="8">
        <v>100005</v>
      </c>
    </row>
    <row r="1212" s="2" customFormat="1" ht="16.5" spans="1:4">
      <c r="A1212" s="6" t="s">
        <v>5</v>
      </c>
      <c r="B1212" s="7" t="s">
        <v>2520</v>
      </c>
      <c r="C1212" s="8" t="s">
        <v>2526</v>
      </c>
      <c r="D1212" s="8">
        <v>230036</v>
      </c>
    </row>
    <row r="1213" s="2" customFormat="1" ht="16.5" spans="1:4">
      <c r="A1213" s="6" t="s">
        <v>5</v>
      </c>
      <c r="B1213" s="7" t="s">
        <v>2520</v>
      </c>
      <c r="C1213" s="8" t="s">
        <v>2527</v>
      </c>
      <c r="D1213" s="8">
        <v>261415</v>
      </c>
    </row>
    <row r="1214" s="2" customFormat="1" ht="16.5" spans="1:4">
      <c r="A1214" s="6" t="s">
        <v>5</v>
      </c>
      <c r="B1214" s="7" t="s">
        <v>2520</v>
      </c>
      <c r="C1214" s="8" t="s">
        <v>2528</v>
      </c>
      <c r="D1214" s="8">
        <v>131028</v>
      </c>
    </row>
    <row r="1215" s="2" customFormat="1" ht="16.5" spans="1:4">
      <c r="A1215" s="6" t="s">
        <v>5</v>
      </c>
      <c r="B1215" s="7" t="s">
        <v>2520</v>
      </c>
      <c r="C1215" s="8" t="s">
        <v>2529</v>
      </c>
      <c r="D1215" s="8">
        <v>121630</v>
      </c>
    </row>
    <row r="1216" s="2" customFormat="1" ht="16.5" spans="1:4">
      <c r="A1216" s="6" t="s">
        <v>5</v>
      </c>
      <c r="B1216" s="7" t="s">
        <v>2520</v>
      </c>
      <c r="C1216" s="8" t="s">
        <v>2530</v>
      </c>
      <c r="D1216" s="8">
        <v>191054</v>
      </c>
    </row>
    <row r="1217" s="2" customFormat="1" ht="16.5" spans="1:4">
      <c r="A1217" s="6" t="s">
        <v>5</v>
      </c>
      <c r="B1217" s="7" t="s">
        <v>2520</v>
      </c>
      <c r="C1217" s="8" t="s">
        <v>2531</v>
      </c>
      <c r="D1217" s="8">
        <v>231190</v>
      </c>
    </row>
    <row r="1218" s="2" customFormat="1" ht="16.5" spans="1:4">
      <c r="A1218" s="6" t="s">
        <v>5</v>
      </c>
      <c r="B1218" s="7" t="s">
        <v>2520</v>
      </c>
      <c r="C1218" s="8" t="s">
        <v>1962</v>
      </c>
      <c r="D1218" s="8" t="s">
        <v>2532</v>
      </c>
    </row>
    <row r="1219" s="2" customFormat="1" ht="16.5" spans="1:4">
      <c r="A1219" s="6" t="s">
        <v>5</v>
      </c>
      <c r="B1219" s="7" t="s">
        <v>2520</v>
      </c>
      <c r="C1219" s="8" t="s">
        <v>2533</v>
      </c>
      <c r="D1219" s="8" t="s">
        <v>2534</v>
      </c>
    </row>
    <row r="1220" s="2" customFormat="1" ht="16.5" spans="1:4">
      <c r="A1220" s="6" t="s">
        <v>5</v>
      </c>
      <c r="B1220" s="7" t="s">
        <v>2520</v>
      </c>
      <c r="C1220" s="8" t="s">
        <v>2535</v>
      </c>
      <c r="D1220" s="8" t="s">
        <v>2536</v>
      </c>
    </row>
    <row r="1221" s="2" customFormat="1" ht="16.5" spans="1:4">
      <c r="A1221" s="6" t="s">
        <v>5</v>
      </c>
      <c r="B1221" s="7" t="s">
        <v>2520</v>
      </c>
      <c r="C1221" s="8" t="s">
        <v>2537</v>
      </c>
      <c r="D1221" s="8" t="s">
        <v>2538</v>
      </c>
    </row>
    <row r="1222" s="2" customFormat="1" ht="16.5" spans="1:4">
      <c r="A1222" s="6" t="s">
        <v>5</v>
      </c>
      <c r="B1222" s="7" t="s">
        <v>2539</v>
      </c>
      <c r="C1222" s="8" t="s">
        <v>2540</v>
      </c>
      <c r="D1222" s="8" t="s">
        <v>2541</v>
      </c>
    </row>
    <row r="1223" s="2" customFormat="1" ht="16.5" spans="1:4">
      <c r="A1223" s="6" t="s">
        <v>5</v>
      </c>
      <c r="B1223" s="7" t="s">
        <v>2539</v>
      </c>
      <c r="C1223" s="8" t="s">
        <v>2542</v>
      </c>
      <c r="D1223" s="8" t="s">
        <v>2543</v>
      </c>
    </row>
    <row r="1224" s="2" customFormat="1" ht="16.5" spans="1:4">
      <c r="A1224" s="6" t="s">
        <v>5</v>
      </c>
      <c r="B1224" s="7" t="s">
        <v>2539</v>
      </c>
      <c r="C1224" s="8" t="s">
        <v>2544</v>
      </c>
      <c r="D1224" s="8" t="s">
        <v>2545</v>
      </c>
    </row>
    <row r="1225" s="2" customFormat="1" ht="16.5" spans="1:4">
      <c r="A1225" s="6" t="s">
        <v>5</v>
      </c>
      <c r="B1225" s="7" t="s">
        <v>2539</v>
      </c>
      <c r="C1225" s="8" t="s">
        <v>2546</v>
      </c>
      <c r="D1225" s="8" t="s">
        <v>2547</v>
      </c>
    </row>
    <row r="1226" s="2" customFormat="1" ht="16.5" spans="1:4">
      <c r="A1226" s="6" t="s">
        <v>5</v>
      </c>
      <c r="B1226" s="7" t="s">
        <v>2539</v>
      </c>
      <c r="C1226" s="8" t="s">
        <v>2548</v>
      </c>
      <c r="D1226" s="8" t="s">
        <v>2549</v>
      </c>
    </row>
    <row r="1227" s="2" customFormat="1" ht="16.5" spans="1:4">
      <c r="A1227" s="6" t="s">
        <v>5</v>
      </c>
      <c r="B1227" s="7" t="s">
        <v>2539</v>
      </c>
      <c r="C1227" s="8" t="s">
        <v>2550</v>
      </c>
      <c r="D1227" s="8" t="s">
        <v>2551</v>
      </c>
    </row>
    <row r="1228" s="2" customFormat="1" ht="16.5" spans="1:4">
      <c r="A1228" s="6" t="s">
        <v>5</v>
      </c>
      <c r="B1228" s="7" t="s">
        <v>2539</v>
      </c>
      <c r="C1228" s="8" t="s">
        <v>2552</v>
      </c>
      <c r="D1228" s="8" t="s">
        <v>2553</v>
      </c>
    </row>
    <row r="1229" s="2" customFormat="1" ht="16.5" spans="1:4">
      <c r="A1229" s="6" t="s">
        <v>5</v>
      </c>
      <c r="B1229" s="7" t="s">
        <v>2539</v>
      </c>
      <c r="C1229" s="8" t="s">
        <v>2554</v>
      </c>
      <c r="D1229" s="8" t="s">
        <v>2555</v>
      </c>
    </row>
    <row r="1230" s="2" customFormat="1" ht="16.5" spans="1:4">
      <c r="A1230" s="6" t="s">
        <v>5</v>
      </c>
      <c r="B1230" s="7" t="s">
        <v>2539</v>
      </c>
      <c r="C1230" s="8" t="s">
        <v>2556</v>
      </c>
      <c r="D1230" s="8" t="s">
        <v>2557</v>
      </c>
    </row>
    <row r="1231" s="2" customFormat="1" ht="16.5" spans="1:4">
      <c r="A1231" s="6" t="s">
        <v>5</v>
      </c>
      <c r="B1231" s="7" t="s">
        <v>2539</v>
      </c>
      <c r="C1231" s="8" t="s">
        <v>2558</v>
      </c>
      <c r="D1231" s="8" t="s">
        <v>2559</v>
      </c>
    </row>
    <row r="1232" s="2" customFormat="1" ht="16.5" spans="1:4">
      <c r="A1232" s="6" t="s">
        <v>5</v>
      </c>
      <c r="B1232" s="7" t="s">
        <v>2539</v>
      </c>
      <c r="C1232" s="8" t="s">
        <v>2560</v>
      </c>
      <c r="D1232" s="8" t="s">
        <v>2561</v>
      </c>
    </row>
    <row r="1233" s="2" customFormat="1" ht="16.5" spans="1:4">
      <c r="A1233" s="6" t="s">
        <v>5</v>
      </c>
      <c r="B1233" s="7" t="s">
        <v>2539</v>
      </c>
      <c r="C1233" s="8" t="s">
        <v>2562</v>
      </c>
      <c r="D1233" s="8" t="s">
        <v>2563</v>
      </c>
    </row>
    <row r="1234" s="2" customFormat="1" ht="16.5" spans="1:4">
      <c r="A1234" s="6" t="s">
        <v>1768</v>
      </c>
      <c r="B1234" s="7" t="s">
        <v>2564</v>
      </c>
      <c r="C1234" s="8" t="s">
        <v>2565</v>
      </c>
      <c r="D1234" s="8" t="s">
        <v>2566</v>
      </c>
    </row>
    <row r="1235" s="2" customFormat="1" ht="16.5" spans="1:4">
      <c r="A1235" s="6" t="s">
        <v>1768</v>
      </c>
      <c r="B1235" s="7" t="s">
        <v>2564</v>
      </c>
      <c r="C1235" s="8" t="s">
        <v>2567</v>
      </c>
      <c r="D1235" s="8" t="s">
        <v>2568</v>
      </c>
    </row>
    <row r="1236" s="2" customFormat="1" ht="16.5" spans="1:4">
      <c r="A1236" s="6" t="s">
        <v>1768</v>
      </c>
      <c r="B1236" s="7" t="s">
        <v>2564</v>
      </c>
      <c r="C1236" s="8" t="s">
        <v>2569</v>
      </c>
      <c r="D1236" s="8" t="s">
        <v>2570</v>
      </c>
    </row>
    <row r="1237" s="2" customFormat="1" ht="16.5" spans="1:4">
      <c r="A1237" s="6" t="s">
        <v>1768</v>
      </c>
      <c r="B1237" s="7" t="s">
        <v>2564</v>
      </c>
      <c r="C1237" s="8" t="s">
        <v>2571</v>
      </c>
      <c r="D1237" s="8" t="s">
        <v>2572</v>
      </c>
    </row>
    <row r="1238" s="2" customFormat="1" ht="16.5" spans="1:4">
      <c r="A1238" s="6" t="s">
        <v>1768</v>
      </c>
      <c r="B1238" s="7" t="s">
        <v>2564</v>
      </c>
      <c r="C1238" s="8" t="s">
        <v>2573</v>
      </c>
      <c r="D1238" s="8" t="s">
        <v>2574</v>
      </c>
    </row>
    <row r="1239" s="2" customFormat="1" ht="16.5" spans="1:4">
      <c r="A1239" s="6" t="s">
        <v>1768</v>
      </c>
      <c r="B1239" s="7" t="s">
        <v>2564</v>
      </c>
      <c r="C1239" s="8" t="s">
        <v>2575</v>
      </c>
      <c r="D1239" s="8" t="s">
        <v>2576</v>
      </c>
    </row>
    <row r="1240" s="2" customFormat="1" ht="16.5" spans="1:4">
      <c r="A1240" s="6" t="s">
        <v>1768</v>
      </c>
      <c r="B1240" s="7" t="s">
        <v>2564</v>
      </c>
      <c r="C1240" s="8" t="s">
        <v>2577</v>
      </c>
      <c r="D1240" s="8" t="s">
        <v>2578</v>
      </c>
    </row>
    <row r="1241" s="2" customFormat="1" ht="16.5" spans="1:4">
      <c r="A1241" s="6" t="s">
        <v>1768</v>
      </c>
      <c r="B1241" s="7" t="s">
        <v>2564</v>
      </c>
      <c r="C1241" s="8" t="s">
        <v>2579</v>
      </c>
      <c r="D1241" s="8" t="s">
        <v>2580</v>
      </c>
    </row>
    <row r="1242" s="2" customFormat="1" ht="16.5" spans="1:4">
      <c r="A1242" s="6" t="s">
        <v>1768</v>
      </c>
      <c r="B1242" s="7" t="s">
        <v>2564</v>
      </c>
      <c r="C1242" s="8" t="s">
        <v>2581</v>
      </c>
      <c r="D1242" s="8" t="s">
        <v>2582</v>
      </c>
    </row>
    <row r="1243" s="2" customFormat="1" ht="16.5" spans="1:4">
      <c r="A1243" s="6" t="s">
        <v>1768</v>
      </c>
      <c r="B1243" s="7" t="s">
        <v>2564</v>
      </c>
      <c r="C1243" s="8" t="s">
        <v>2583</v>
      </c>
      <c r="D1243" s="8" t="s">
        <v>2584</v>
      </c>
    </row>
    <row r="1244" s="2" customFormat="1" ht="16.5" spans="1:4">
      <c r="A1244" s="6" t="s">
        <v>1768</v>
      </c>
      <c r="B1244" s="7" t="s">
        <v>2564</v>
      </c>
      <c r="C1244" s="8" t="s">
        <v>2585</v>
      </c>
      <c r="D1244" s="8" t="s">
        <v>2586</v>
      </c>
    </row>
    <row r="1245" s="2" customFormat="1" ht="16.5" spans="1:4">
      <c r="A1245" s="6" t="s">
        <v>1768</v>
      </c>
      <c r="B1245" s="7" t="s">
        <v>2564</v>
      </c>
      <c r="C1245" s="8" t="s">
        <v>2587</v>
      </c>
      <c r="D1245" s="8" t="s">
        <v>2588</v>
      </c>
    </row>
    <row r="1246" s="2" customFormat="1" ht="16.5" spans="1:4">
      <c r="A1246" s="6" t="s">
        <v>1768</v>
      </c>
      <c r="B1246" s="7" t="s">
        <v>2564</v>
      </c>
      <c r="C1246" s="8" t="s">
        <v>2589</v>
      </c>
      <c r="D1246" s="8" t="s">
        <v>2590</v>
      </c>
    </row>
    <row r="1247" s="2" customFormat="1" ht="16.5" spans="1:4">
      <c r="A1247" s="6" t="s">
        <v>1768</v>
      </c>
      <c r="B1247" s="7" t="s">
        <v>2564</v>
      </c>
      <c r="C1247" s="8" t="s">
        <v>2591</v>
      </c>
      <c r="D1247" s="8" t="s">
        <v>2592</v>
      </c>
    </row>
    <row r="1248" s="2" customFormat="1" ht="16.5" spans="1:4">
      <c r="A1248" s="6" t="s">
        <v>1768</v>
      </c>
      <c r="B1248" s="7" t="s">
        <v>2564</v>
      </c>
      <c r="C1248" s="8" t="s">
        <v>2593</v>
      </c>
      <c r="D1248" s="8" t="s">
        <v>2594</v>
      </c>
    </row>
    <row r="1249" s="2" customFormat="1" ht="16.5" spans="1:4">
      <c r="A1249" s="6" t="s">
        <v>1768</v>
      </c>
      <c r="B1249" s="7" t="s">
        <v>2564</v>
      </c>
      <c r="C1249" s="8" t="s">
        <v>2595</v>
      </c>
      <c r="D1249" s="8" t="s">
        <v>2596</v>
      </c>
    </row>
    <row r="1250" s="2" customFormat="1" ht="16.5" spans="1:4">
      <c r="A1250" s="6" t="s">
        <v>1768</v>
      </c>
      <c r="B1250" s="7" t="s">
        <v>2564</v>
      </c>
      <c r="C1250" s="8" t="s">
        <v>2597</v>
      </c>
      <c r="D1250" s="8" t="s">
        <v>2598</v>
      </c>
    </row>
    <row r="1251" s="2" customFormat="1" ht="16.5" spans="1:4">
      <c r="A1251" s="6" t="s">
        <v>1768</v>
      </c>
      <c r="B1251" s="7" t="s">
        <v>2564</v>
      </c>
      <c r="C1251" s="8" t="s">
        <v>2599</v>
      </c>
      <c r="D1251" s="8">
        <v>121740</v>
      </c>
    </row>
    <row r="1252" s="2" customFormat="1" ht="16.5" spans="1:4">
      <c r="A1252" s="6" t="s">
        <v>1768</v>
      </c>
      <c r="B1252" s="7" t="s">
        <v>2600</v>
      </c>
      <c r="C1252" s="8" t="s">
        <v>2601</v>
      </c>
      <c r="D1252" s="8" t="s">
        <v>2602</v>
      </c>
    </row>
    <row r="1253" s="2" customFormat="1" ht="16.5" spans="1:4">
      <c r="A1253" s="6" t="s">
        <v>1768</v>
      </c>
      <c r="B1253" s="7" t="s">
        <v>2600</v>
      </c>
      <c r="C1253" s="8" t="s">
        <v>2603</v>
      </c>
      <c r="D1253" s="8" t="s">
        <v>2604</v>
      </c>
    </row>
    <row r="1254" s="2" customFormat="1" ht="16.5" spans="1:4">
      <c r="A1254" s="6" t="s">
        <v>1768</v>
      </c>
      <c r="B1254" s="7" t="s">
        <v>2600</v>
      </c>
      <c r="C1254" s="8" t="s">
        <v>2605</v>
      </c>
      <c r="D1254" s="8" t="s">
        <v>2606</v>
      </c>
    </row>
    <row r="1255" s="2" customFormat="1" ht="16.5" spans="1:4">
      <c r="A1255" s="6" t="s">
        <v>1768</v>
      </c>
      <c r="B1255" s="7" t="s">
        <v>2600</v>
      </c>
      <c r="C1255" s="8" t="s">
        <v>2607</v>
      </c>
      <c r="D1255" s="8" t="s">
        <v>2608</v>
      </c>
    </row>
    <row r="1256" s="2" customFormat="1" ht="16.5" spans="1:4">
      <c r="A1256" s="6" t="s">
        <v>1768</v>
      </c>
      <c r="B1256" s="7" t="s">
        <v>2600</v>
      </c>
      <c r="C1256" s="8" t="s">
        <v>2609</v>
      </c>
      <c r="D1256" s="8" t="s">
        <v>2610</v>
      </c>
    </row>
    <row r="1257" s="2" customFormat="1" ht="16.5" spans="1:4">
      <c r="A1257" s="6" t="s">
        <v>1768</v>
      </c>
      <c r="B1257" s="7" t="s">
        <v>2600</v>
      </c>
      <c r="C1257" s="8" t="s">
        <v>2611</v>
      </c>
      <c r="D1257" s="8" t="s">
        <v>2612</v>
      </c>
    </row>
    <row r="1258" s="2" customFormat="1" ht="16.5" spans="1:4">
      <c r="A1258" s="6" t="s">
        <v>1768</v>
      </c>
      <c r="B1258" s="7" t="s">
        <v>2600</v>
      </c>
      <c r="C1258" s="8" t="s">
        <v>2613</v>
      </c>
      <c r="D1258" s="8" t="s">
        <v>2614</v>
      </c>
    </row>
    <row r="1259" s="2" customFormat="1" ht="16.5" spans="1:4">
      <c r="A1259" s="6" t="s">
        <v>1768</v>
      </c>
      <c r="B1259" s="7" t="s">
        <v>2600</v>
      </c>
      <c r="C1259" s="8" t="s">
        <v>2615</v>
      </c>
      <c r="D1259" s="8" t="s">
        <v>2616</v>
      </c>
    </row>
    <row r="1260" s="2" customFormat="1" ht="16.5" spans="1:4">
      <c r="A1260" s="6" t="s">
        <v>1768</v>
      </c>
      <c r="B1260" s="7" t="s">
        <v>2600</v>
      </c>
      <c r="C1260" s="8" t="s">
        <v>2617</v>
      </c>
      <c r="D1260" s="8" t="s">
        <v>2618</v>
      </c>
    </row>
    <row r="1261" s="2" customFormat="1" ht="16.5" spans="1:4">
      <c r="A1261" s="6" t="s">
        <v>1768</v>
      </c>
      <c r="B1261" s="7" t="s">
        <v>2600</v>
      </c>
      <c r="C1261" s="8" t="s">
        <v>2619</v>
      </c>
      <c r="D1261" s="8" t="s">
        <v>2620</v>
      </c>
    </row>
    <row r="1262" s="2" customFormat="1" ht="16.5" spans="1:4">
      <c r="A1262" s="6" t="s">
        <v>1768</v>
      </c>
      <c r="B1262" s="7" t="s">
        <v>2600</v>
      </c>
      <c r="C1262" s="8" t="s">
        <v>2621</v>
      </c>
      <c r="D1262" s="8" t="s">
        <v>2622</v>
      </c>
    </row>
    <row r="1263" s="2" customFormat="1" ht="16.5" spans="1:4">
      <c r="A1263" s="6" t="s">
        <v>1768</v>
      </c>
      <c r="B1263" s="7" t="s">
        <v>2600</v>
      </c>
      <c r="C1263" s="8" t="s">
        <v>2623</v>
      </c>
      <c r="D1263" s="8" t="s">
        <v>2624</v>
      </c>
    </row>
    <row r="1264" s="2" customFormat="1" ht="16.5" spans="1:4">
      <c r="A1264" s="6" t="s">
        <v>1768</v>
      </c>
      <c r="B1264" s="7" t="s">
        <v>2600</v>
      </c>
      <c r="C1264" s="8" t="s">
        <v>2625</v>
      </c>
      <c r="D1264" s="8" t="s">
        <v>2626</v>
      </c>
    </row>
    <row r="1265" s="2" customFormat="1" ht="16.5" spans="1:4">
      <c r="A1265" s="6" t="s">
        <v>1768</v>
      </c>
      <c r="B1265" s="7" t="s">
        <v>2600</v>
      </c>
      <c r="C1265" s="8" t="s">
        <v>2627</v>
      </c>
      <c r="D1265" s="8" t="s">
        <v>2628</v>
      </c>
    </row>
    <row r="1266" s="2" customFormat="1" ht="16.5" spans="1:4">
      <c r="A1266" s="6" t="s">
        <v>1768</v>
      </c>
      <c r="B1266" s="7" t="s">
        <v>2600</v>
      </c>
      <c r="C1266" s="8" t="s">
        <v>2629</v>
      </c>
      <c r="D1266" s="8" t="s">
        <v>2630</v>
      </c>
    </row>
    <row r="1267" s="2" customFormat="1" ht="16.5" spans="1:4">
      <c r="A1267" s="6" t="s">
        <v>1768</v>
      </c>
      <c r="B1267" s="7" t="s">
        <v>2631</v>
      </c>
      <c r="C1267" s="8" t="s">
        <v>2632</v>
      </c>
      <c r="D1267" s="8" t="s">
        <v>2633</v>
      </c>
    </row>
    <row r="1268" s="2" customFormat="1" ht="16.5" spans="1:4">
      <c r="A1268" s="6" t="s">
        <v>1768</v>
      </c>
      <c r="B1268" s="7" t="s">
        <v>2631</v>
      </c>
      <c r="C1268" s="8" t="s">
        <v>2634</v>
      </c>
      <c r="D1268" s="8" t="s">
        <v>2635</v>
      </c>
    </row>
    <row r="1269" s="2" customFormat="1" ht="16.5" spans="1:4">
      <c r="A1269" s="6" t="s">
        <v>1768</v>
      </c>
      <c r="B1269" s="7" t="s">
        <v>2631</v>
      </c>
      <c r="C1269" s="8" t="s">
        <v>2636</v>
      </c>
      <c r="D1269" s="8" t="s">
        <v>2637</v>
      </c>
    </row>
    <row r="1270" s="2" customFormat="1" ht="16.5" spans="1:4">
      <c r="A1270" s="6" t="s">
        <v>1768</v>
      </c>
      <c r="B1270" s="7" t="s">
        <v>2631</v>
      </c>
      <c r="C1270" s="8" t="s">
        <v>2638</v>
      </c>
      <c r="D1270" s="8" t="s">
        <v>2639</v>
      </c>
    </row>
    <row r="1271" s="2" customFormat="1" ht="16.5" spans="1:4">
      <c r="A1271" s="6" t="s">
        <v>1768</v>
      </c>
      <c r="B1271" s="7" t="s">
        <v>2631</v>
      </c>
      <c r="C1271" s="8" t="s">
        <v>2640</v>
      </c>
      <c r="D1271" s="8" t="s">
        <v>2641</v>
      </c>
    </row>
    <row r="1272" s="2" customFormat="1" ht="16.5" spans="1:4">
      <c r="A1272" s="6" t="s">
        <v>1768</v>
      </c>
      <c r="B1272" s="7" t="s">
        <v>2631</v>
      </c>
      <c r="C1272" s="8" t="s">
        <v>2642</v>
      </c>
      <c r="D1272" s="8" t="s">
        <v>2643</v>
      </c>
    </row>
    <row r="1273" s="2" customFormat="1" ht="16.5" spans="1:4">
      <c r="A1273" s="6" t="s">
        <v>1768</v>
      </c>
      <c r="B1273" s="7" t="s">
        <v>2631</v>
      </c>
      <c r="C1273" s="8" t="s">
        <v>2644</v>
      </c>
      <c r="D1273" s="8" t="s">
        <v>2645</v>
      </c>
    </row>
    <row r="1274" s="2" customFormat="1" ht="16.5" spans="1:4">
      <c r="A1274" s="6" t="s">
        <v>1768</v>
      </c>
      <c r="B1274" s="7" t="s">
        <v>2631</v>
      </c>
      <c r="C1274" s="8" t="s">
        <v>2646</v>
      </c>
      <c r="D1274" s="8" t="s">
        <v>2647</v>
      </c>
    </row>
    <row r="1275" s="2" customFormat="1" ht="16.5" spans="1:4">
      <c r="A1275" s="6" t="s">
        <v>1768</v>
      </c>
      <c r="B1275" s="7" t="s">
        <v>2631</v>
      </c>
      <c r="C1275" s="8" t="s">
        <v>2648</v>
      </c>
      <c r="D1275" s="8" t="s">
        <v>2649</v>
      </c>
    </row>
    <row r="1276" s="2" customFormat="1" ht="16.5" spans="1:4">
      <c r="A1276" s="6" t="s">
        <v>1768</v>
      </c>
      <c r="B1276" s="7" t="s">
        <v>2631</v>
      </c>
      <c r="C1276" s="8" t="s">
        <v>2650</v>
      </c>
      <c r="D1276" s="8" t="s">
        <v>2651</v>
      </c>
    </row>
    <row r="1277" s="2" customFormat="1" ht="16.5" spans="1:4">
      <c r="A1277" s="6" t="s">
        <v>1768</v>
      </c>
      <c r="B1277" s="7" t="s">
        <v>2631</v>
      </c>
      <c r="C1277" s="8" t="s">
        <v>2652</v>
      </c>
      <c r="D1277" s="8" t="s">
        <v>2653</v>
      </c>
    </row>
    <row r="1278" s="2" customFormat="1" ht="16.5" spans="1:4">
      <c r="A1278" s="6" t="s">
        <v>1768</v>
      </c>
      <c r="B1278" s="7" t="s">
        <v>2631</v>
      </c>
      <c r="C1278" s="8" t="s">
        <v>2654</v>
      </c>
      <c r="D1278" s="8" t="s">
        <v>2655</v>
      </c>
    </row>
    <row r="1279" s="2" customFormat="1" ht="16.5" spans="1:4">
      <c r="A1279" s="6" t="s">
        <v>1768</v>
      </c>
      <c r="B1279" s="7" t="s">
        <v>2631</v>
      </c>
      <c r="C1279" s="8" t="s">
        <v>2656</v>
      </c>
      <c r="D1279" s="8" t="s">
        <v>2657</v>
      </c>
    </row>
    <row r="1280" s="2" customFormat="1" ht="16.5" spans="1:5">
      <c r="A1280" s="6" t="s">
        <v>5</v>
      </c>
      <c r="B1280" s="7" t="s">
        <v>2658</v>
      </c>
      <c r="C1280" s="8" t="s">
        <v>2659</v>
      </c>
      <c r="D1280" s="8" t="s">
        <v>2660</v>
      </c>
      <c r="E1280" s="9"/>
    </row>
    <row r="1281" s="2" customFormat="1" ht="16.5" spans="1:5">
      <c r="A1281" s="6" t="s">
        <v>5</v>
      </c>
      <c r="B1281" s="7" t="s">
        <v>2658</v>
      </c>
      <c r="C1281" s="8" t="s">
        <v>2661</v>
      </c>
      <c r="D1281" s="8" t="s">
        <v>2662</v>
      </c>
      <c r="E1281" s="9"/>
    </row>
    <row r="1282" s="2" customFormat="1" ht="16.5" spans="1:5">
      <c r="A1282" s="6" t="s">
        <v>5</v>
      </c>
      <c r="B1282" s="7" t="s">
        <v>2658</v>
      </c>
      <c r="C1282" s="8" t="s">
        <v>2663</v>
      </c>
      <c r="D1282" s="8" t="s">
        <v>2664</v>
      </c>
      <c r="E1282" s="9"/>
    </row>
    <row r="1283" s="2" customFormat="1" ht="16.5" spans="1:4">
      <c r="A1283" s="6" t="s">
        <v>1768</v>
      </c>
      <c r="B1283" s="7" t="s">
        <v>2665</v>
      </c>
      <c r="C1283" s="8" t="s">
        <v>2666</v>
      </c>
      <c r="D1283" s="8" t="s">
        <v>2667</v>
      </c>
    </row>
    <row r="1284" s="2" customFormat="1" ht="16.5" spans="1:4">
      <c r="A1284" s="6" t="s">
        <v>1768</v>
      </c>
      <c r="B1284" s="7" t="s">
        <v>2665</v>
      </c>
      <c r="C1284" s="8" t="s">
        <v>2668</v>
      </c>
      <c r="D1284" s="8" t="s">
        <v>2669</v>
      </c>
    </row>
    <row r="1285" s="2" customFormat="1" ht="16.5" spans="1:4">
      <c r="A1285" s="6" t="s">
        <v>1768</v>
      </c>
      <c r="B1285" s="7" t="s">
        <v>2665</v>
      </c>
      <c r="C1285" s="8" t="s">
        <v>2670</v>
      </c>
      <c r="D1285" s="8" t="s">
        <v>2671</v>
      </c>
    </row>
    <row r="1286" s="2" customFormat="1" ht="16.5" spans="1:4">
      <c r="A1286" s="6" t="s">
        <v>1768</v>
      </c>
      <c r="B1286" s="7" t="s">
        <v>2665</v>
      </c>
      <c r="C1286" s="8" t="s">
        <v>2672</v>
      </c>
      <c r="D1286" s="8" t="s">
        <v>2673</v>
      </c>
    </row>
    <row r="1287" s="2" customFormat="1" ht="16.5" spans="1:4">
      <c r="A1287" s="6" t="s">
        <v>1768</v>
      </c>
      <c r="B1287" s="7" t="s">
        <v>2665</v>
      </c>
      <c r="C1287" s="8" t="s">
        <v>2674</v>
      </c>
      <c r="D1287" s="8" t="s">
        <v>2675</v>
      </c>
    </row>
    <row r="1288" s="2" customFormat="1" ht="16.5" spans="1:5">
      <c r="A1288" s="6" t="s">
        <v>1768</v>
      </c>
      <c r="B1288" s="7" t="s">
        <v>2665</v>
      </c>
      <c r="C1288" s="8" t="s">
        <v>2676</v>
      </c>
      <c r="D1288" s="8" t="s">
        <v>2677</v>
      </c>
      <c r="E1288" s="9"/>
    </row>
    <row r="1289" s="2" customFormat="1" ht="16.5" spans="1:5">
      <c r="A1289" s="6" t="s">
        <v>1768</v>
      </c>
      <c r="B1289" s="7" t="s">
        <v>2665</v>
      </c>
      <c r="C1289" s="8" t="s">
        <v>2678</v>
      </c>
      <c r="D1289" s="8" t="s">
        <v>2679</v>
      </c>
      <c r="E1289" s="9"/>
    </row>
    <row r="1290" s="2" customFormat="1" ht="16.5" spans="1:5">
      <c r="A1290" s="6" t="s">
        <v>1768</v>
      </c>
      <c r="B1290" s="7" t="s">
        <v>2665</v>
      </c>
      <c r="C1290" s="8" t="s">
        <v>2680</v>
      </c>
      <c r="D1290" s="8" t="s">
        <v>2681</v>
      </c>
      <c r="E1290" s="9"/>
    </row>
    <row r="1291" s="2" customFormat="1" ht="16.5" spans="1:4">
      <c r="A1291" s="6" t="s">
        <v>5</v>
      </c>
      <c r="B1291" s="7" t="s">
        <v>2682</v>
      </c>
      <c r="C1291" s="8" t="s">
        <v>2683</v>
      </c>
      <c r="D1291" s="8" t="s">
        <v>2684</v>
      </c>
    </row>
    <row r="1292" s="2" customFormat="1" ht="16.5" spans="1:4">
      <c r="A1292" s="6" t="s">
        <v>5</v>
      </c>
      <c r="B1292" s="7" t="s">
        <v>2682</v>
      </c>
      <c r="C1292" s="8" t="s">
        <v>2685</v>
      </c>
      <c r="D1292" s="8" t="s">
        <v>2686</v>
      </c>
    </row>
    <row r="1293" s="2" customFormat="1" ht="16.5" spans="1:4">
      <c r="A1293" s="6" t="s">
        <v>5</v>
      </c>
      <c r="B1293" s="7" t="s">
        <v>2682</v>
      </c>
      <c r="C1293" s="8" t="s">
        <v>2687</v>
      </c>
      <c r="D1293" s="8" t="s">
        <v>2688</v>
      </c>
    </row>
    <row r="1294" s="2" customFormat="1" ht="16.5" spans="1:4">
      <c r="A1294" s="6" t="s">
        <v>5</v>
      </c>
      <c r="B1294" s="7" t="s">
        <v>2682</v>
      </c>
      <c r="C1294" s="8" t="s">
        <v>2689</v>
      </c>
      <c r="D1294" s="8" t="s">
        <v>2690</v>
      </c>
    </row>
    <row r="1295" s="2" customFormat="1" ht="16.5" spans="1:4">
      <c r="A1295" s="6" t="s">
        <v>5</v>
      </c>
      <c r="B1295" s="7" t="s">
        <v>2682</v>
      </c>
      <c r="C1295" s="8" t="s">
        <v>2691</v>
      </c>
      <c r="D1295" s="8" t="s">
        <v>2692</v>
      </c>
    </row>
    <row r="1296" s="2" customFormat="1" ht="16.5" spans="1:4">
      <c r="A1296" s="6" t="s">
        <v>5</v>
      </c>
      <c r="B1296" s="7" t="s">
        <v>2682</v>
      </c>
      <c r="C1296" s="8" t="s">
        <v>2693</v>
      </c>
      <c r="D1296" s="8" t="s">
        <v>2694</v>
      </c>
    </row>
    <row r="1297" s="2" customFormat="1" ht="16.5" spans="1:4">
      <c r="A1297" s="6" t="s">
        <v>5</v>
      </c>
      <c r="B1297" s="7" t="s">
        <v>2682</v>
      </c>
      <c r="C1297" s="8" t="s">
        <v>2695</v>
      </c>
      <c r="D1297" s="8" t="s">
        <v>2696</v>
      </c>
    </row>
    <row r="1298" s="2" customFormat="1" ht="16.5" spans="1:4">
      <c r="A1298" s="6" t="s">
        <v>1768</v>
      </c>
      <c r="B1298" s="7" t="s">
        <v>2682</v>
      </c>
      <c r="C1298" s="8" t="s">
        <v>2697</v>
      </c>
      <c r="D1298" s="8" t="s">
        <v>2698</v>
      </c>
    </row>
    <row r="1299" s="2" customFormat="1" ht="16.5" spans="1:4">
      <c r="A1299" s="6" t="s">
        <v>1768</v>
      </c>
      <c r="B1299" s="7" t="s">
        <v>2682</v>
      </c>
      <c r="C1299" s="8" t="s">
        <v>2699</v>
      </c>
      <c r="D1299" s="8" t="s">
        <v>2700</v>
      </c>
    </row>
    <row r="1300" s="2" customFormat="1" ht="16.5" spans="1:4">
      <c r="A1300" s="6" t="s">
        <v>1768</v>
      </c>
      <c r="B1300" s="7" t="s">
        <v>2682</v>
      </c>
      <c r="C1300" s="8" t="s">
        <v>2701</v>
      </c>
      <c r="D1300" s="8" t="s">
        <v>2702</v>
      </c>
    </row>
    <row r="1301" s="2" customFormat="1" ht="16.5" spans="1:4">
      <c r="A1301" s="6" t="s">
        <v>1768</v>
      </c>
      <c r="B1301" s="7" t="s">
        <v>2682</v>
      </c>
      <c r="C1301" s="8" t="s">
        <v>2703</v>
      </c>
      <c r="D1301" s="8" t="s">
        <v>2704</v>
      </c>
    </row>
    <row r="1302" s="2" customFormat="1" ht="16.5" spans="1:4">
      <c r="A1302" s="6" t="s">
        <v>1768</v>
      </c>
      <c r="B1302" s="7" t="s">
        <v>2682</v>
      </c>
      <c r="C1302" s="8" t="s">
        <v>2705</v>
      </c>
      <c r="D1302" s="8" t="s">
        <v>2706</v>
      </c>
    </row>
    <row r="1303" s="2" customFormat="1" ht="16.5" spans="1:4">
      <c r="A1303" s="6" t="s">
        <v>1768</v>
      </c>
      <c r="B1303" s="7" t="s">
        <v>2682</v>
      </c>
      <c r="C1303" s="8" t="s">
        <v>2707</v>
      </c>
      <c r="D1303" s="8" t="s">
        <v>2708</v>
      </c>
    </row>
    <row r="1304" s="2" customFormat="1" ht="16.5" spans="1:4">
      <c r="A1304" s="6" t="s">
        <v>1768</v>
      </c>
      <c r="B1304" s="7" t="s">
        <v>2682</v>
      </c>
      <c r="C1304" s="8" t="s">
        <v>2709</v>
      </c>
      <c r="D1304" s="8" t="s">
        <v>2710</v>
      </c>
    </row>
    <row r="1305" s="2" customFormat="1" ht="16.5" spans="1:4">
      <c r="A1305" s="6" t="s">
        <v>1768</v>
      </c>
      <c r="B1305" s="7" t="s">
        <v>2711</v>
      </c>
      <c r="C1305" s="8" t="s">
        <v>2712</v>
      </c>
      <c r="D1305" s="8" t="s">
        <v>2713</v>
      </c>
    </row>
    <row r="1306" s="2" customFormat="1" ht="16.5" spans="1:4">
      <c r="A1306" s="6" t="s">
        <v>1768</v>
      </c>
      <c r="B1306" s="7" t="s">
        <v>2711</v>
      </c>
      <c r="C1306" s="8" t="s">
        <v>2714</v>
      </c>
      <c r="D1306" s="8" t="s">
        <v>2715</v>
      </c>
    </row>
    <row r="1307" s="2" customFormat="1" ht="16.5" spans="1:4">
      <c r="A1307" s="6" t="s">
        <v>1768</v>
      </c>
      <c r="B1307" s="7" t="s">
        <v>2711</v>
      </c>
      <c r="C1307" s="8" t="s">
        <v>2716</v>
      </c>
      <c r="D1307" s="8" t="s">
        <v>2717</v>
      </c>
    </row>
    <row r="1308" s="2" customFormat="1" ht="16.5" spans="1:4">
      <c r="A1308" s="6" t="s">
        <v>1768</v>
      </c>
      <c r="B1308" s="7" t="s">
        <v>2711</v>
      </c>
      <c r="C1308" s="8" t="s">
        <v>2718</v>
      </c>
      <c r="D1308" s="8" t="s">
        <v>2719</v>
      </c>
    </row>
    <row r="1309" s="2" customFormat="1" ht="16.5" spans="1:5">
      <c r="A1309" s="6" t="s">
        <v>1768</v>
      </c>
      <c r="B1309" s="7" t="s">
        <v>2711</v>
      </c>
      <c r="C1309" s="8" t="s">
        <v>2720</v>
      </c>
      <c r="D1309" s="8" t="s">
        <v>2721</v>
      </c>
      <c r="E1309" s="9"/>
    </row>
    <row r="1310" s="2" customFormat="1" ht="16.5" spans="1:5">
      <c r="A1310" s="6" t="s">
        <v>1768</v>
      </c>
      <c r="B1310" s="7" t="s">
        <v>2711</v>
      </c>
      <c r="C1310" s="8" t="s">
        <v>2722</v>
      </c>
      <c r="D1310" s="8" t="s">
        <v>2723</v>
      </c>
      <c r="E1310" s="9"/>
    </row>
    <row r="1311" s="2" customFormat="1" ht="16.5" spans="1:5">
      <c r="A1311" s="6" t="s">
        <v>1768</v>
      </c>
      <c r="B1311" s="7" t="s">
        <v>2711</v>
      </c>
      <c r="C1311" s="8" t="s">
        <v>2724</v>
      </c>
      <c r="D1311" s="8" t="s">
        <v>2725</v>
      </c>
      <c r="E1311" s="9"/>
    </row>
    <row r="1312" s="2" customFormat="1" ht="16.5" spans="1:5">
      <c r="A1312" s="6" t="s">
        <v>1768</v>
      </c>
      <c r="B1312" s="7" t="s">
        <v>2711</v>
      </c>
      <c r="C1312" s="8" t="s">
        <v>2726</v>
      </c>
      <c r="D1312" s="8" t="s">
        <v>2727</v>
      </c>
      <c r="E1312" s="9"/>
    </row>
    <row r="1313" s="2" customFormat="1" ht="16.5" spans="1:5">
      <c r="A1313" s="6" t="s">
        <v>1768</v>
      </c>
      <c r="B1313" s="7" t="s">
        <v>2711</v>
      </c>
      <c r="C1313" s="8" t="s">
        <v>2728</v>
      </c>
      <c r="D1313" s="8">
        <v>121137</v>
      </c>
      <c r="E1313" s="9"/>
    </row>
    <row r="1314" s="2" customFormat="1" ht="16.5" spans="1:5">
      <c r="A1314" s="6" t="s">
        <v>1768</v>
      </c>
      <c r="B1314" s="7" t="s">
        <v>2711</v>
      </c>
      <c r="C1314" s="8" t="s">
        <v>2729</v>
      </c>
      <c r="D1314" s="8" t="s">
        <v>2730</v>
      </c>
      <c r="E1314" s="9"/>
    </row>
    <row r="1315" s="2" customFormat="1" ht="16.5" spans="1:5">
      <c r="A1315" s="6" t="s">
        <v>1768</v>
      </c>
      <c r="B1315" s="7" t="s">
        <v>2711</v>
      </c>
      <c r="C1315" s="8" t="s">
        <v>2731</v>
      </c>
      <c r="D1315" s="8" t="s">
        <v>2732</v>
      </c>
      <c r="E1315" s="9"/>
    </row>
    <row r="1316" s="2" customFormat="1" ht="16.5" spans="1:5">
      <c r="A1316" s="6" t="s">
        <v>1768</v>
      </c>
      <c r="B1316" s="7" t="s">
        <v>2711</v>
      </c>
      <c r="C1316" s="8" t="s">
        <v>2733</v>
      </c>
      <c r="D1316" s="8" t="s">
        <v>2734</v>
      </c>
      <c r="E1316" s="9"/>
    </row>
    <row r="1317" s="2" customFormat="1" ht="16.5" spans="1:5">
      <c r="A1317" s="6" t="s">
        <v>1768</v>
      </c>
      <c r="B1317" s="7" t="s">
        <v>2711</v>
      </c>
      <c r="C1317" s="8" t="s">
        <v>2735</v>
      </c>
      <c r="D1317" s="8" t="s">
        <v>2736</v>
      </c>
      <c r="E1317" s="9"/>
    </row>
    <row r="1318" s="2" customFormat="1" ht="16.5" spans="1:4">
      <c r="A1318" s="6" t="s">
        <v>1768</v>
      </c>
      <c r="B1318" s="7" t="s">
        <v>2711</v>
      </c>
      <c r="C1318" s="8" t="s">
        <v>2737</v>
      </c>
      <c r="D1318" s="8" t="s">
        <v>2738</v>
      </c>
    </row>
    <row r="1319" s="2" customFormat="1" ht="16.5" spans="1:4">
      <c r="A1319" s="6" t="s">
        <v>1768</v>
      </c>
      <c r="B1319" s="7" t="s">
        <v>2711</v>
      </c>
      <c r="C1319" s="8" t="s">
        <v>2739</v>
      </c>
      <c r="D1319" s="8" t="s">
        <v>2740</v>
      </c>
    </row>
    <row r="1320" s="2" customFormat="1" ht="16.5" spans="1:4">
      <c r="A1320" s="6" t="s">
        <v>1768</v>
      </c>
      <c r="B1320" s="7" t="s">
        <v>2711</v>
      </c>
      <c r="C1320" s="8" t="s">
        <v>2741</v>
      </c>
      <c r="D1320" s="8" t="s">
        <v>2742</v>
      </c>
    </row>
    <row r="1321" s="2" customFormat="1" ht="16.5" spans="1:4">
      <c r="A1321" s="6" t="s">
        <v>1768</v>
      </c>
      <c r="B1321" s="7" t="s">
        <v>2711</v>
      </c>
      <c r="C1321" s="8" t="s">
        <v>2743</v>
      </c>
      <c r="D1321" s="8" t="s">
        <v>2744</v>
      </c>
    </row>
    <row r="1322" s="2" customFormat="1" ht="16.5" spans="1:4">
      <c r="A1322" s="6" t="s">
        <v>1768</v>
      </c>
      <c r="B1322" s="7" t="s">
        <v>2711</v>
      </c>
      <c r="C1322" s="8" t="s">
        <v>2745</v>
      </c>
      <c r="D1322" s="8" t="s">
        <v>2746</v>
      </c>
    </row>
    <row r="1323" s="2" customFormat="1" ht="16.5" spans="1:4">
      <c r="A1323" s="6" t="s">
        <v>1768</v>
      </c>
      <c r="B1323" s="7" t="s">
        <v>2711</v>
      </c>
      <c r="C1323" s="8" t="s">
        <v>2747</v>
      </c>
      <c r="D1323" s="8" t="s">
        <v>2748</v>
      </c>
    </row>
    <row r="1324" s="2" customFormat="1" ht="16.5" spans="1:4">
      <c r="A1324" s="6" t="s">
        <v>1768</v>
      </c>
      <c r="B1324" s="7" t="s">
        <v>2711</v>
      </c>
      <c r="C1324" s="8" t="s">
        <v>2749</v>
      </c>
      <c r="D1324" s="8" t="s">
        <v>2750</v>
      </c>
    </row>
    <row r="1325" s="2" customFormat="1" ht="16.5" spans="1:4">
      <c r="A1325" s="6" t="s">
        <v>1768</v>
      </c>
      <c r="B1325" s="7" t="s">
        <v>2711</v>
      </c>
      <c r="C1325" s="8" t="s">
        <v>2751</v>
      </c>
      <c r="D1325" s="8" t="s">
        <v>2752</v>
      </c>
    </row>
    <row r="1326" s="2" customFormat="1" ht="16.5" spans="1:4">
      <c r="A1326" s="6" t="s">
        <v>1768</v>
      </c>
      <c r="B1326" s="7" t="s">
        <v>2753</v>
      </c>
      <c r="C1326" s="8" t="s">
        <v>2754</v>
      </c>
      <c r="D1326" s="8" t="s">
        <v>2755</v>
      </c>
    </row>
    <row r="1327" s="2" customFormat="1" ht="16.5" spans="1:4">
      <c r="A1327" s="6" t="s">
        <v>1768</v>
      </c>
      <c r="B1327" s="7" t="s">
        <v>2753</v>
      </c>
      <c r="C1327" s="8" t="s">
        <v>2756</v>
      </c>
      <c r="D1327" s="8" t="s">
        <v>2757</v>
      </c>
    </row>
    <row r="1328" s="2" customFormat="1" ht="16.5" spans="1:4">
      <c r="A1328" s="6" t="s">
        <v>1768</v>
      </c>
      <c r="B1328" s="7" t="s">
        <v>2753</v>
      </c>
      <c r="C1328" s="8" t="s">
        <v>2758</v>
      </c>
      <c r="D1328" s="8" t="s">
        <v>2759</v>
      </c>
    </row>
    <row r="1329" s="2" customFormat="1" ht="16.5" spans="1:4">
      <c r="A1329" s="6" t="s">
        <v>1768</v>
      </c>
      <c r="B1329" s="7" t="s">
        <v>2753</v>
      </c>
      <c r="C1329" s="8" t="s">
        <v>2760</v>
      </c>
      <c r="D1329" s="8" t="s">
        <v>2761</v>
      </c>
    </row>
    <row r="1330" s="2" customFormat="1" ht="16.5" spans="1:4">
      <c r="A1330" s="6" t="s">
        <v>1768</v>
      </c>
      <c r="B1330" s="7" t="s">
        <v>2753</v>
      </c>
      <c r="C1330" s="8" t="s">
        <v>2762</v>
      </c>
      <c r="D1330" s="8" t="s">
        <v>2763</v>
      </c>
    </row>
    <row r="1331" s="2" customFormat="1" ht="16.5" spans="1:4">
      <c r="A1331" s="6" t="s">
        <v>1768</v>
      </c>
      <c r="B1331" s="7" t="s">
        <v>2753</v>
      </c>
      <c r="C1331" s="8" t="s">
        <v>2764</v>
      </c>
      <c r="D1331" s="8" t="s">
        <v>2765</v>
      </c>
    </row>
    <row r="1332" s="2" customFormat="1" ht="16.5" spans="1:4">
      <c r="A1332" s="6" t="s">
        <v>1768</v>
      </c>
      <c r="B1332" s="7" t="s">
        <v>2753</v>
      </c>
      <c r="C1332" s="8" t="s">
        <v>2766</v>
      </c>
      <c r="D1332" s="8" t="s">
        <v>2767</v>
      </c>
    </row>
    <row r="1333" s="2" customFormat="1" ht="16.5" spans="1:4">
      <c r="A1333" s="6" t="s">
        <v>1768</v>
      </c>
      <c r="B1333" s="7" t="s">
        <v>2753</v>
      </c>
      <c r="C1333" s="8" t="s">
        <v>2768</v>
      </c>
      <c r="D1333" s="8" t="s">
        <v>2769</v>
      </c>
    </row>
    <row r="1334" s="2" customFormat="1" ht="16.5" spans="1:4">
      <c r="A1334" s="6" t="s">
        <v>1768</v>
      </c>
      <c r="B1334" s="7" t="s">
        <v>2753</v>
      </c>
      <c r="C1334" s="8" t="s">
        <v>2770</v>
      </c>
      <c r="D1334" s="8" t="s">
        <v>2771</v>
      </c>
    </row>
    <row r="1335" s="2" customFormat="1" ht="16.5" spans="1:4">
      <c r="A1335" s="6" t="s">
        <v>1768</v>
      </c>
      <c r="B1335" s="7" t="s">
        <v>2753</v>
      </c>
      <c r="C1335" s="8" t="s">
        <v>2772</v>
      </c>
      <c r="D1335" s="8" t="s">
        <v>2773</v>
      </c>
    </row>
    <row r="1336" s="2" customFormat="1" ht="16.5" spans="1:4">
      <c r="A1336" s="6" t="s">
        <v>1768</v>
      </c>
      <c r="B1336" s="7" t="s">
        <v>2753</v>
      </c>
      <c r="C1336" s="8" t="s">
        <v>2774</v>
      </c>
      <c r="D1336" s="8" t="s">
        <v>2775</v>
      </c>
    </row>
    <row r="1337" s="2" customFormat="1" ht="16.5" spans="1:4">
      <c r="A1337" s="6" t="s">
        <v>1768</v>
      </c>
      <c r="B1337" s="7" t="s">
        <v>2753</v>
      </c>
      <c r="C1337" s="8" t="s">
        <v>2776</v>
      </c>
      <c r="D1337" s="8" t="s">
        <v>2777</v>
      </c>
    </row>
    <row r="1338" s="2" customFormat="1" ht="16.5" spans="1:4">
      <c r="A1338" s="6" t="s">
        <v>1768</v>
      </c>
      <c r="B1338" s="7" t="s">
        <v>2753</v>
      </c>
      <c r="C1338" s="8" t="s">
        <v>2778</v>
      </c>
      <c r="D1338" s="8" t="s">
        <v>2779</v>
      </c>
    </row>
    <row r="1339" s="2" customFormat="1" ht="16.5" spans="1:4">
      <c r="A1339" s="6" t="s">
        <v>1768</v>
      </c>
      <c r="B1339" s="7" t="s">
        <v>2753</v>
      </c>
      <c r="C1339" s="8" t="s">
        <v>2780</v>
      </c>
      <c r="D1339" s="8" t="s">
        <v>2781</v>
      </c>
    </row>
    <row r="1340" s="2" customFormat="1" ht="16.5" spans="1:4">
      <c r="A1340" s="6" t="s">
        <v>1768</v>
      </c>
      <c r="B1340" s="7" t="s">
        <v>2753</v>
      </c>
      <c r="C1340" s="8" t="s">
        <v>2782</v>
      </c>
      <c r="D1340" s="8" t="s">
        <v>2783</v>
      </c>
    </row>
    <row r="1341" s="2" customFormat="1" ht="16.5" spans="1:4">
      <c r="A1341" s="6" t="s">
        <v>1768</v>
      </c>
      <c r="B1341" s="7" t="s">
        <v>2784</v>
      </c>
      <c r="C1341" s="8" t="s">
        <v>2785</v>
      </c>
      <c r="D1341" s="8" t="s">
        <v>2786</v>
      </c>
    </row>
    <row r="1342" s="2" customFormat="1" ht="16.5" spans="1:4">
      <c r="A1342" s="6" t="s">
        <v>1768</v>
      </c>
      <c r="B1342" s="7" t="s">
        <v>2784</v>
      </c>
      <c r="C1342" s="8" t="s">
        <v>2787</v>
      </c>
      <c r="D1342" s="8" t="s">
        <v>2788</v>
      </c>
    </row>
    <row r="1343" s="2" customFormat="1" ht="16.5" spans="1:4">
      <c r="A1343" s="6" t="s">
        <v>1768</v>
      </c>
      <c r="B1343" s="7" t="s">
        <v>2784</v>
      </c>
      <c r="C1343" s="8" t="s">
        <v>2789</v>
      </c>
      <c r="D1343" s="8" t="s">
        <v>2790</v>
      </c>
    </row>
    <row r="1344" s="2" customFormat="1" ht="16.5" spans="1:4">
      <c r="A1344" s="6" t="s">
        <v>1768</v>
      </c>
      <c r="B1344" s="7" t="s">
        <v>2784</v>
      </c>
      <c r="C1344" s="8" t="s">
        <v>2791</v>
      </c>
      <c r="D1344" s="8" t="s">
        <v>2792</v>
      </c>
    </row>
    <row r="1345" s="2" customFormat="1" ht="16.5" spans="1:4">
      <c r="A1345" s="6" t="s">
        <v>1768</v>
      </c>
      <c r="B1345" s="7" t="s">
        <v>2784</v>
      </c>
      <c r="C1345" s="8" t="s">
        <v>2793</v>
      </c>
      <c r="D1345" s="8" t="s">
        <v>2794</v>
      </c>
    </row>
    <row r="1346" s="2" customFormat="1" ht="16.5" spans="1:4">
      <c r="A1346" s="6" t="s">
        <v>1768</v>
      </c>
      <c r="B1346" s="7" t="s">
        <v>2784</v>
      </c>
      <c r="C1346" s="8" t="s">
        <v>2795</v>
      </c>
      <c r="D1346" s="8" t="s">
        <v>2796</v>
      </c>
    </row>
    <row r="1347" s="2" customFormat="1" spans="2:9">
      <c r="B1347" s="1"/>
      <c r="C1347"/>
      <c r="D1347"/>
      <c r="E1347"/>
      <c r="F1347"/>
      <c r="G1347"/>
      <c r="H1347"/>
      <c r="I1347"/>
    </row>
    <row r="1348" s="2" customFormat="1" spans="2:9">
      <c r="B1348" s="1"/>
      <c r="C1348"/>
      <c r="D1348"/>
      <c r="E1348"/>
      <c r="F1348"/>
      <c r="G1348"/>
      <c r="H1348"/>
      <c r="I1348"/>
    </row>
    <row r="1349" s="2" customFormat="1" spans="2:9">
      <c r="B1349" s="1"/>
      <c r="C1349"/>
      <c r="D1349"/>
      <c r="E1349"/>
      <c r="F1349"/>
      <c r="G1349"/>
      <c r="H1349"/>
      <c r="I1349"/>
    </row>
    <row r="1350" s="2" customFormat="1" spans="2:9">
      <c r="B1350" s="1"/>
      <c r="C1350"/>
      <c r="D1350"/>
      <c r="E1350"/>
      <c r="F1350"/>
      <c r="G1350"/>
      <c r="H1350"/>
      <c r="I1350"/>
    </row>
    <row r="1351" s="2" customFormat="1" spans="2:9">
      <c r="B1351" s="1"/>
      <c r="C1351"/>
      <c r="D1351"/>
      <c r="E1351"/>
      <c r="F1351"/>
      <c r="G1351"/>
      <c r="H1351"/>
      <c r="I1351"/>
    </row>
    <row r="1352" s="2" customFormat="1" spans="2:9">
      <c r="B1352" s="1"/>
      <c r="C1352"/>
      <c r="D1352"/>
      <c r="E1352"/>
      <c r="F1352"/>
      <c r="G1352"/>
      <c r="H1352"/>
      <c r="I1352"/>
    </row>
    <row r="1353" s="2" customFormat="1" spans="2:9">
      <c r="B1353" s="1"/>
      <c r="C1353"/>
      <c r="D1353"/>
      <c r="E1353"/>
      <c r="F1353"/>
      <c r="G1353"/>
      <c r="H1353"/>
      <c r="I1353"/>
    </row>
    <row r="1354" s="2" customFormat="1" spans="2:9">
      <c r="B1354" s="1"/>
      <c r="C1354"/>
      <c r="D1354"/>
      <c r="E1354"/>
      <c r="F1354"/>
      <c r="G1354"/>
      <c r="H1354"/>
      <c r="I1354"/>
    </row>
    <row r="1355" s="2" customFormat="1" spans="2:9">
      <c r="B1355" s="1"/>
      <c r="C1355"/>
      <c r="D1355"/>
      <c r="E1355"/>
      <c r="F1355"/>
      <c r="G1355"/>
      <c r="H1355"/>
      <c r="I1355"/>
    </row>
    <row r="1356" s="2" customFormat="1" spans="2:9">
      <c r="B1356" s="1"/>
      <c r="C1356"/>
      <c r="D1356"/>
      <c r="E1356"/>
      <c r="F1356"/>
      <c r="G1356"/>
      <c r="H1356"/>
      <c r="I1356"/>
    </row>
    <row r="1357" s="2" customFormat="1" spans="2:9">
      <c r="B1357" s="1"/>
      <c r="C1357"/>
      <c r="D1357"/>
      <c r="E1357"/>
      <c r="F1357"/>
      <c r="G1357"/>
      <c r="H1357"/>
      <c r="I1357"/>
    </row>
    <row r="1358" s="2" customFormat="1" spans="2:9">
      <c r="B1358" s="1"/>
      <c r="C1358"/>
      <c r="D1358"/>
      <c r="E1358"/>
      <c r="F1358"/>
      <c r="G1358"/>
      <c r="H1358"/>
      <c r="I1358"/>
    </row>
    <row r="1359" s="2" customFormat="1" spans="2:9">
      <c r="B1359" s="1"/>
      <c r="C1359"/>
      <c r="D1359"/>
      <c r="E1359"/>
      <c r="F1359"/>
      <c r="G1359"/>
      <c r="H1359"/>
      <c r="I1359"/>
    </row>
    <row r="1360" s="2" customFormat="1" spans="2:9">
      <c r="B1360" s="1"/>
      <c r="C1360"/>
      <c r="D1360"/>
      <c r="E1360"/>
      <c r="F1360"/>
      <c r="G1360"/>
      <c r="H1360"/>
      <c r="I1360"/>
    </row>
    <row r="1361" s="2" customFormat="1" spans="2:9">
      <c r="B1361" s="1"/>
      <c r="C1361"/>
      <c r="D1361"/>
      <c r="E1361"/>
      <c r="F1361"/>
      <c r="G1361"/>
      <c r="H1361"/>
      <c r="I1361"/>
    </row>
    <row r="1362" s="2" customFormat="1" spans="2:9">
      <c r="B1362" s="1"/>
      <c r="C1362"/>
      <c r="D1362"/>
      <c r="E1362"/>
      <c r="F1362"/>
      <c r="G1362"/>
      <c r="H1362"/>
      <c r="I1362"/>
    </row>
    <row r="1363" s="2" customFormat="1" spans="2:9">
      <c r="B1363" s="1"/>
      <c r="C1363"/>
      <c r="D1363"/>
      <c r="E1363"/>
      <c r="F1363"/>
      <c r="G1363"/>
      <c r="H1363"/>
      <c r="I1363"/>
    </row>
    <row r="1364" s="2" customFormat="1" spans="2:9">
      <c r="B1364" s="1"/>
      <c r="C1364"/>
      <c r="D1364"/>
      <c r="E1364"/>
      <c r="F1364"/>
      <c r="G1364"/>
      <c r="H1364"/>
      <c r="I1364"/>
    </row>
    <row r="1365" s="2" customFormat="1" spans="2:9">
      <c r="B1365" s="1"/>
      <c r="C1365"/>
      <c r="D1365"/>
      <c r="E1365"/>
      <c r="F1365"/>
      <c r="G1365"/>
      <c r="H1365"/>
      <c r="I1365"/>
    </row>
    <row r="1366" s="2" customFormat="1" spans="2:9">
      <c r="B1366" s="1"/>
      <c r="C1366"/>
      <c r="D1366"/>
      <c r="E1366"/>
      <c r="F1366"/>
      <c r="G1366"/>
      <c r="H1366"/>
      <c r="I1366"/>
    </row>
    <row r="1367" s="2" customFormat="1" spans="2:9">
      <c r="B1367" s="1"/>
      <c r="C1367"/>
      <c r="D1367"/>
      <c r="E1367"/>
      <c r="F1367"/>
      <c r="G1367"/>
      <c r="H1367"/>
      <c r="I1367"/>
    </row>
    <row r="1368" s="2" customFormat="1" spans="2:9">
      <c r="B1368" s="1"/>
      <c r="C1368"/>
      <c r="D1368"/>
      <c r="E1368"/>
      <c r="F1368"/>
      <c r="G1368"/>
      <c r="H1368"/>
      <c r="I1368"/>
    </row>
    <row r="1369" s="2" customFormat="1" spans="2:9">
      <c r="B1369" s="1"/>
      <c r="C1369"/>
      <c r="D1369"/>
      <c r="E1369"/>
      <c r="F1369"/>
      <c r="G1369"/>
      <c r="H1369"/>
      <c r="I1369"/>
    </row>
    <row r="1370" s="2" customFormat="1" spans="2:9">
      <c r="B1370" s="1"/>
      <c r="C1370"/>
      <c r="D1370"/>
      <c r="E1370"/>
      <c r="F1370"/>
      <c r="G1370"/>
      <c r="H1370"/>
      <c r="I1370"/>
    </row>
    <row r="1371" s="2" customFormat="1" spans="2:9">
      <c r="B1371" s="1"/>
      <c r="C1371"/>
      <c r="D1371"/>
      <c r="E1371"/>
      <c r="F1371"/>
      <c r="G1371"/>
      <c r="H1371"/>
      <c r="I1371"/>
    </row>
    <row r="1372" s="2" customFormat="1" spans="2:9">
      <c r="B1372" s="1"/>
      <c r="C1372"/>
      <c r="D1372"/>
      <c r="E1372"/>
      <c r="F1372"/>
      <c r="G1372"/>
      <c r="H1372"/>
      <c r="I1372"/>
    </row>
    <row r="1373" s="2" customFormat="1" spans="2:9">
      <c r="B1373" s="1"/>
      <c r="C1373"/>
      <c r="D1373"/>
      <c r="E1373"/>
      <c r="F1373"/>
      <c r="G1373"/>
      <c r="H1373"/>
      <c r="I1373"/>
    </row>
    <row r="1374" s="2" customFormat="1" spans="2:9">
      <c r="B1374" s="1"/>
      <c r="C1374"/>
      <c r="D1374"/>
      <c r="E1374"/>
      <c r="F1374"/>
      <c r="G1374"/>
      <c r="H1374"/>
      <c r="I1374"/>
    </row>
    <row r="1375" s="2" customFormat="1" spans="2:9">
      <c r="B1375" s="1"/>
      <c r="C1375"/>
      <c r="D1375"/>
      <c r="E1375"/>
      <c r="F1375"/>
      <c r="G1375"/>
      <c r="H1375"/>
      <c r="I1375"/>
    </row>
    <row r="1376" s="2" customFormat="1" spans="2:9">
      <c r="B1376" s="1"/>
      <c r="C1376"/>
      <c r="D1376"/>
      <c r="E1376"/>
      <c r="F1376"/>
      <c r="G1376"/>
      <c r="H1376"/>
      <c r="I1376"/>
    </row>
    <row r="1377" s="2" customFormat="1" spans="2:9">
      <c r="B1377" s="1"/>
      <c r="C1377"/>
      <c r="D1377"/>
      <c r="E1377"/>
      <c r="F1377"/>
      <c r="G1377"/>
      <c r="H1377"/>
      <c r="I1377"/>
    </row>
    <row r="1378" s="2" customFormat="1" spans="2:9">
      <c r="B1378" s="1"/>
      <c r="C1378"/>
      <c r="D1378"/>
      <c r="E1378"/>
      <c r="F1378"/>
      <c r="G1378"/>
      <c r="H1378"/>
      <c r="I1378"/>
    </row>
    <row r="1379" s="2" customFormat="1" spans="2:9">
      <c r="B1379" s="1"/>
      <c r="C1379"/>
      <c r="D1379"/>
      <c r="E1379"/>
      <c r="F1379"/>
      <c r="G1379"/>
      <c r="H1379"/>
      <c r="I1379"/>
    </row>
    <row r="1380" s="2" customFormat="1" spans="2:9">
      <c r="B1380" s="1"/>
      <c r="C1380"/>
      <c r="D1380"/>
      <c r="E1380"/>
      <c r="F1380"/>
      <c r="G1380"/>
      <c r="H1380"/>
      <c r="I1380"/>
    </row>
    <row r="1381" s="2" customFormat="1" spans="2:9">
      <c r="B1381" s="1"/>
      <c r="C1381"/>
      <c r="D1381"/>
      <c r="E1381"/>
      <c r="F1381"/>
      <c r="G1381"/>
      <c r="H1381"/>
      <c r="I1381"/>
    </row>
    <row r="1382" s="2" customFormat="1" spans="2:9">
      <c r="B1382" s="1"/>
      <c r="C1382"/>
      <c r="D1382"/>
      <c r="E1382"/>
      <c r="F1382"/>
      <c r="G1382"/>
      <c r="H1382"/>
      <c r="I1382"/>
    </row>
    <row r="1383" s="2" customFormat="1" spans="2:9">
      <c r="B1383" s="1"/>
      <c r="C1383"/>
      <c r="D1383"/>
      <c r="E1383"/>
      <c r="F1383"/>
      <c r="G1383"/>
      <c r="H1383"/>
      <c r="I1383"/>
    </row>
    <row r="1384" s="2" customFormat="1" spans="2:9">
      <c r="B1384" s="1"/>
      <c r="C1384"/>
      <c r="D1384"/>
      <c r="E1384"/>
      <c r="F1384"/>
      <c r="G1384"/>
      <c r="H1384"/>
      <c r="I1384"/>
    </row>
    <row r="1385" s="2" customFormat="1" spans="2:9">
      <c r="B1385" s="1"/>
      <c r="C1385"/>
      <c r="D1385"/>
      <c r="E1385"/>
      <c r="F1385"/>
      <c r="G1385"/>
      <c r="H1385"/>
      <c r="I1385"/>
    </row>
    <row r="1386" s="2" customFormat="1" spans="2:9">
      <c r="B1386" s="1"/>
      <c r="C1386"/>
      <c r="D1386"/>
      <c r="E1386"/>
      <c r="F1386"/>
      <c r="G1386"/>
      <c r="H1386"/>
      <c r="I1386"/>
    </row>
    <row r="1387" s="2" customFormat="1" spans="2:9">
      <c r="B1387" s="1"/>
      <c r="C1387"/>
      <c r="D1387"/>
      <c r="E1387"/>
      <c r="F1387"/>
      <c r="G1387"/>
      <c r="H1387"/>
      <c r="I1387"/>
    </row>
    <row r="1388" s="2" customFormat="1" spans="2:9">
      <c r="B1388" s="1"/>
      <c r="C1388"/>
      <c r="D1388"/>
      <c r="E1388"/>
      <c r="F1388"/>
      <c r="G1388"/>
      <c r="H1388"/>
      <c r="I1388"/>
    </row>
    <row r="1389" s="2" customFormat="1" spans="2:9">
      <c r="B1389" s="1"/>
      <c r="C1389"/>
      <c r="D1389"/>
      <c r="E1389"/>
      <c r="F1389"/>
      <c r="G1389"/>
      <c r="H1389"/>
      <c r="I1389"/>
    </row>
    <row r="1390" s="2" customFormat="1" spans="2:9">
      <c r="B1390" s="1"/>
      <c r="C1390"/>
      <c r="D1390"/>
      <c r="E1390"/>
      <c r="F1390"/>
      <c r="G1390"/>
      <c r="H1390"/>
      <c r="I1390"/>
    </row>
    <row r="1391" s="2" customFormat="1" spans="2:9">
      <c r="B1391" s="1"/>
      <c r="C1391"/>
      <c r="D1391"/>
      <c r="E1391"/>
      <c r="F1391"/>
      <c r="G1391"/>
      <c r="H1391"/>
      <c r="I1391"/>
    </row>
  </sheetData>
  <mergeCells count="1">
    <mergeCell ref="A1:D1"/>
  </mergeCells>
  <dataValidations count="101">
    <dataValidation type="list" allowBlank="1" showInputMessage="1" showErrorMessage="1" sqref="A53 A163 A186 A54:A55 A56:A122 A123:A162 A164:A180 A181:A185">
      <formula1>[2]各要素值域输入规则!#REF!</formula1>
    </dataValidation>
    <dataValidation type="list" allowBlank="1" showInputMessage="1" showErrorMessage="1" sqref="A405">
      <formula1>[20]各要素值域输入规则!#REF!</formula1>
    </dataValidation>
    <dataValidation type="list" allowBlank="1" showInputMessage="1" showErrorMessage="1" sqref="A518 A521">
      <formula1>[39]各要素值域输入规则!#REF!</formula1>
    </dataValidation>
    <dataValidation allowBlank="1" showInputMessage="1" showErrorMessage="1" sqref="A2"/>
    <dataValidation type="list" allowBlank="1" showInputMessage="1" showErrorMessage="1" sqref="A472 A473 A475">
      <formula1>[52]各要素值域输入规则!#REF!</formula1>
    </dataValidation>
    <dataValidation type="list" allowBlank="1" showInputMessage="1" showErrorMessage="1" sqref="A471">
      <formula1>[55]各要素值域输入规则!#REF!</formula1>
    </dataValidation>
    <dataValidation type="list" allowBlank="1" showInputMessage="1" showErrorMessage="1" sqref="A403">
      <formula1>[25]各要素值域输入规则!#REF!</formula1>
    </dataValidation>
    <dataValidation type="list" allowBlank="1" showInputMessage="1" showErrorMessage="1" sqref="A3 A6 A7 A41 A4:A5 A8:A27 A28:A33 A34:A40 A42:A52">
      <formula1>[1]各要素值域输入规则!#REF!</formula1>
    </dataValidation>
    <dataValidation type="list" allowBlank="1" showInputMessage="1" showErrorMessage="1" sqref="A401">
      <formula1>[22]各要素值域输入规则!#REF!</formula1>
    </dataValidation>
    <dataValidation type="list" allowBlank="1" showInputMessage="1" showErrorMessage="1" sqref="A351 A352 A353 A354 A356 A357 A358 A359 A360 A361 A363 A364 A365 A372 A429 A431 A435 A441 A442 A494 A499 A801 A802 A807 A811 A812 A813 A814 A815 A366:A371 A425:A427 A480:A486 A502:A503 A803:A806 A808:A809">
      <formula1>#REF!</formula1>
    </dataValidation>
    <dataValidation type="list" allowBlank="1" showInputMessage="1" showErrorMessage="1" sqref="A374 A375">
      <formula1>[63]各要素值域输入规则!#REF!</formula1>
    </dataValidation>
    <dataValidation type="list" allowBlank="1" showInputMessage="1" showErrorMessage="1" sqref="A505">
      <formula1>[31]各要素值域输入规则!#REF!</formula1>
    </dataValidation>
    <dataValidation type="list" allowBlank="1" showInputMessage="1" showErrorMessage="1" sqref="A245 A246 A247 A187:A191 A192:A207 A208:A219 A220:A226 A227:A228 A229:A238 A239:A244 A248:A249">
      <formula1>[3]各要素值域输入规则!#REF!</formula1>
    </dataValidation>
    <dataValidation type="list" allowBlank="1" showInputMessage="1" showErrorMessage="1" sqref="A373">
      <formula1>[60]各要素值域输入规则!#REF!</formula1>
    </dataValidation>
    <dataValidation type="list" allowBlank="1" showInputMessage="1" showErrorMessage="1" sqref="A281 A558 A250:A260 A261:A275 A276:A280 A282:A290 A291:A302 A559:A574 A575:A577 A578:A581">
      <formula1>quyu</formula1>
    </dataValidation>
    <dataValidation type="list" allowBlank="1" showInputMessage="1" showErrorMessage="1" sqref="A458">
      <formula1>[9]各要素值域输入规则!#REF!</formula1>
    </dataValidation>
    <dataValidation type="list" allowBlank="1" showInputMessage="1" showErrorMessage="1" sqref="A355 A362">
      <formula1>[46]各要素值域输入规则!#REF!</formula1>
    </dataValidation>
    <dataValidation type="list" allowBlank="1" showInputMessage="1" showErrorMessage="1" sqref="A376 A377:A378">
      <formula1>[64]各要素值域输入规则!#REF!</formula1>
    </dataValidation>
    <dataValidation type="list" allowBlank="1" showInputMessage="1" showErrorMessage="1" sqref="A379">
      <formula1>[61]各要素值域输入规则!#REF!</formula1>
    </dataValidation>
    <dataValidation type="list" allowBlank="1" showInputMessage="1" showErrorMessage="1" sqref="A394 A395 A402 A404 A392:A393">
      <formula1>[26]各要素值域输入规则!#REF!</formula1>
    </dataValidation>
    <dataValidation type="list" allowBlank="1" showInputMessage="1" showErrorMessage="1" sqref="A380">
      <formula1>[32]各要素值域输入规则!#REF!</formula1>
    </dataValidation>
    <dataValidation type="list" allowBlank="1" showInputMessage="1" showErrorMessage="1" sqref="A381">
      <formula1>[35]各要素值域输入规则!#REF!</formula1>
    </dataValidation>
    <dataValidation type="list" allowBlank="1" showInputMessage="1" showErrorMessage="1" sqref="A514 A527">
      <formula1>[36]各要素值域输入规则!#REF!</formula1>
    </dataValidation>
    <dataValidation type="list" allowBlank="1" showInputMessage="1" showErrorMessage="1" sqref="A384">
      <formula1>[47]各要素值域输入规则!#REF!</formula1>
    </dataValidation>
    <dataValidation type="list" allowBlank="1" showInputMessage="1" showErrorMessage="1" sqref="A476">
      <formula1>[56]各要素值域输入规则!#REF!</formula1>
    </dataValidation>
    <dataValidation type="list" allowBlank="1" showInputMessage="1" showErrorMessage="1" sqref="A506">
      <formula1>[65]各要素值域输入规则!#REF!</formula1>
    </dataValidation>
    <dataValidation type="list" allowBlank="1" showInputMessage="1" showErrorMessage="1" sqref="A451">
      <formula1>[28]各要素值域输入规则!#REF!</formula1>
    </dataValidation>
    <dataValidation type="list" allowBlank="1" showInputMessage="1" showErrorMessage="1" sqref="A391 A422 A450 A508 A387:A390 A408:A413 A414:A421 A423:A424 A443:A449">
      <formula1>[72]各要素值域输入规则!#REF!</formula1>
    </dataValidation>
    <dataValidation type="list" allowBlank="1" showInputMessage="1" showErrorMessage="1" sqref="A396">
      <formula1>[18]各要素值域输入规则!#REF!</formula1>
    </dataValidation>
    <dataValidation type="list" allowBlank="1" showInputMessage="1" showErrorMessage="1" sqref="A397">
      <formula1>[19]各要素值域输入规则!#REF!</formula1>
    </dataValidation>
    <dataValidation type="list" allowBlank="1" showInputMessage="1" showErrorMessage="1" sqref="A398">
      <formula1>[23]各要素值域输入规则!#REF!</formula1>
    </dataValidation>
    <dataValidation type="list" allowBlank="1" showInputMessage="1" showErrorMessage="1" sqref="A399">
      <formula1>[24]各要素值域输入规则!#REF!</formula1>
    </dataValidation>
    <dataValidation type="list" allowBlank="1" showInputMessage="1" showErrorMessage="1" sqref="A400">
      <formula1>[17]各要素值域输入规则!#REF!</formula1>
    </dataValidation>
    <dataValidation type="list" allowBlank="1" showInputMessage="1" showErrorMessage="1" sqref="A491 A488:A489">
      <formula1>[16]各要素值域输入规则!#REF!</formula1>
    </dataValidation>
    <dataValidation type="list" allowBlank="1" showInputMessage="1" showErrorMessage="1" sqref="A406 A407">
      <formula1>[21]各要素值域输入规则!#REF!</formula1>
    </dataValidation>
    <dataValidation type="list" allowBlank="1" showInputMessage="1" showErrorMessage="1" sqref="A428">
      <formula1>[71]各要素值域输入规则!#REF!</formula1>
    </dataValidation>
    <dataValidation type="list" allowBlank="1" showInputMessage="1" showErrorMessage="1" sqref="A430 A810 A432:A434 A436:A440">
      <formula1/>
    </dataValidation>
    <dataValidation type="list" allowBlank="1" showInputMessage="1" showErrorMessage="1" sqref="A452 A455 A453:A454">
      <formula1>[29]各要素值域输入规则!#REF!</formula1>
    </dataValidation>
    <dataValidation type="list" allowBlank="1" showInputMessage="1" showErrorMessage="1" sqref="A515 A519 A516:A517 A522:A524">
      <formula1>[44]各要素值域输入规则!#REF!</formula1>
    </dataValidation>
    <dataValidation type="list" allowBlank="1" showInputMessage="1" showErrorMessage="1" sqref="A459">
      <formula1>[10]各要素值域输入规则!#REF!</formula1>
    </dataValidation>
    <dataValidation type="list" allowBlank="1" showInputMessage="1" showErrorMessage="1" sqref="A490">
      <formula1>[15]各要素值域输入规则!#REF!</formula1>
    </dataValidation>
    <dataValidation type="list" allowBlank="1" showInputMessage="1" showErrorMessage="1" sqref="A460">
      <formula1>[11]各要素值域输入规则!#REF!</formula1>
    </dataValidation>
    <dataValidation type="list" allowBlank="1" showInputMessage="1" showErrorMessage="1" sqref="A461">
      <formula1>[7]各要素值域输入规则!#REF!</formula1>
    </dataValidation>
    <dataValidation type="list" allowBlank="1" showInputMessage="1" showErrorMessage="1" sqref="A462">
      <formula1>[12]各要素值域输入规则!#REF!</formula1>
    </dataValidation>
    <dataValidation type="list" allowBlank="1" showInputMessage="1" showErrorMessage="1" sqref="A463">
      <formula1>[6]各要素值域输入规则!#REF!</formula1>
    </dataValidation>
    <dataValidation type="list" allowBlank="1" showInputMessage="1" showErrorMessage="1" sqref="A498 A501">
      <formula1>[67]各要素值域输入规则!#REF!</formula1>
    </dataValidation>
    <dataValidation type="list" allowBlank="1" showInputMessage="1" showErrorMessage="1" sqref="A824">
      <formula1>[91]各要素值域输入规则!#REF!</formula1>
    </dataValidation>
    <dataValidation type="list" allowBlank="1" showInputMessage="1" showErrorMessage="1" sqref="A464 A466">
      <formula1>[13]各要素值域输入规则!#REF!</formula1>
    </dataValidation>
    <dataValidation type="list" allowBlank="1" showInputMessage="1" showErrorMessage="1" sqref="A465">
      <formula1>[8]各要素值域输入规则!#REF!</formula1>
    </dataValidation>
    <dataValidation type="list" allowBlank="1" showInputMessage="1" showErrorMessage="1" sqref="A470">
      <formula1>[50]各要素值域输入规则!#REF!</formula1>
    </dataValidation>
    <dataValidation type="list" allowBlank="1" showInputMessage="1" showErrorMessage="1" sqref="J841 J1391">
      <formula1>"01 正常,02 转岗,03 停职,04 离职"</formula1>
    </dataValidation>
    <dataValidation type="list" allowBlank="1" showInputMessage="1" showErrorMessage="1" sqref="A467">
      <formula1>[51]各要素值域输入规则!#REF!</formula1>
    </dataValidation>
    <dataValidation type="list" allowBlank="1" showInputMessage="1" showErrorMessage="1" sqref="A492">
      <formula1>[49]各要素值域输入规则!#REF!</formula1>
    </dataValidation>
    <dataValidation type="list" allowBlank="1" showInputMessage="1" showErrorMessage="1" sqref="A468">
      <formula1>[54]各要素值域输入规则!#REF!</formula1>
    </dataValidation>
    <dataValidation type="list" allowBlank="1" showInputMessage="1" showErrorMessage="1" sqref="A469">
      <formula1>[62]各要素值域输入规则!#REF!</formula1>
    </dataValidation>
    <dataValidation type="list" allowBlank="1" showInputMessage="1" showErrorMessage="1" sqref="A474 A478:A479">
      <formula1>[57]各要素值域输入规则!#REF!</formula1>
    </dataValidation>
    <dataValidation type="list" allowBlank="1" showInputMessage="1" showErrorMessage="1" sqref="A504">
      <formula1>[58]各要素值域输入规则!#REF!</formula1>
    </dataValidation>
    <dataValidation type="list" allowBlank="1" showInputMessage="1" showErrorMessage="1" sqref="A477">
      <formula1>[53]各要素值域输入规则!#REF!</formula1>
    </dataValidation>
    <dataValidation type="list" allowBlank="1" showInputMessage="1" showErrorMessage="1" sqref="A487">
      <formula1>[14]各要素值域输入规则!#REF!</formula1>
    </dataValidation>
    <dataValidation type="list" allowBlank="1" showInputMessage="1" showErrorMessage="1" sqref="A493 A496">
      <formula1>[69]各要素值域输入规则!#REF!</formula1>
    </dataValidation>
    <dataValidation type="list" allowBlank="1" showInputMessage="1" showErrorMessage="1" sqref="A818">
      <formula1>[86]各要素值域输入规则!#REF!</formula1>
    </dataValidation>
    <dataValidation type="list" allowBlank="1" showInputMessage="1" showErrorMessage="1" sqref="A495">
      <formula1>[68]各要素值域输入规则!#REF!</formula1>
    </dataValidation>
    <dataValidation type="list" allowBlank="1" showInputMessage="1" showErrorMessage="1" sqref="A497 A500">
      <formula1>[70]各要素值域输入规则!#REF!</formula1>
    </dataValidation>
    <dataValidation type="list" allowBlank="1" showInputMessage="1" showErrorMessage="1" sqref="A507">
      <formula1>[30]各要素值域输入规则!#REF!</formula1>
    </dataValidation>
    <dataValidation type="list" allowBlank="1" showInputMessage="1" showErrorMessage="1" sqref="A509">
      <formula1>[59]各要素值域输入规则!#REF!</formula1>
    </dataValidation>
    <dataValidation type="list" allowBlank="1" showInputMessage="1" showErrorMessage="1" sqref="A510">
      <formula1>[45]各要素值域输入规则!#REF!</formula1>
    </dataValidation>
    <dataValidation type="list" allowBlank="1" showInputMessage="1" showErrorMessage="1" sqref="A511">
      <formula1>[34]各要素值域输入规则!#REF!</formula1>
    </dataValidation>
    <dataValidation type="list" allowBlank="1" showInputMessage="1" showErrorMessage="1" sqref="A512">
      <formula1>[33]各要素值域输入规则!#REF!</formula1>
    </dataValidation>
    <dataValidation type="list" allowBlank="1" showInputMessage="1" showErrorMessage="1" sqref="A513">
      <formula1>[66]各要素值域输入规则!#REF!</formula1>
    </dataValidation>
    <dataValidation type="list" allowBlank="1" showInputMessage="1" showErrorMessage="1" sqref="A520">
      <formula1>[37]各要素值域输入规则!#REF!</formula1>
    </dataValidation>
    <dataValidation type="list" allowBlank="1" showInputMessage="1" showErrorMessage="1" sqref="A525">
      <formula1>[38]各要素值域输入规则!#REF!</formula1>
    </dataValidation>
    <dataValidation type="list" allowBlank="1" showInputMessage="1" showErrorMessage="1" sqref="A526">
      <formula1>[40]各要素值域输入规则!#REF!</formula1>
    </dataValidation>
    <dataValidation type="list" allowBlank="1" showInputMessage="1" showErrorMessage="1" sqref="A528 A529">
      <formula1>[42]各要素值域输入规则!#REF!</formula1>
    </dataValidation>
    <dataValidation type="list" allowBlank="1" showInputMessage="1" showErrorMessage="1" sqref="A532">
      <formula1>[41]各要素值域输入规则!#REF!</formula1>
    </dataValidation>
    <dataValidation type="list" allowBlank="1" showInputMessage="1" showErrorMessage="1" sqref="A538">
      <formula1>[73]各要素值域输入规则!#REF!</formula1>
    </dataValidation>
    <dataValidation type="list" allowBlank="1" showInputMessage="1" showErrorMessage="1" sqref="A539 A551 A554 A540:A544">
      <formula1>[80]各要素值域输入规则!#REF!</formula1>
    </dataValidation>
    <dataValidation type="list" allowBlank="1" showInputMessage="1" showErrorMessage="1" sqref="A545">
      <formula1>[74]各要素值域输入规则!#REF!</formula1>
    </dataValidation>
    <dataValidation type="list" allowBlank="1" showInputMessage="1" showErrorMessage="1" sqref="A546">
      <formula1>[75]各要素值域输入规则!#REF!</formula1>
    </dataValidation>
    <dataValidation type="list" allowBlank="1" showInputMessage="1" showErrorMessage="1" sqref="A547 A548:A549">
      <formula1>[77]各要素值域输入规则!#REF!</formula1>
    </dataValidation>
    <dataValidation type="list" allowBlank="1" showInputMessage="1" showErrorMessage="1" sqref="A550">
      <formula1>[76]各要素值域输入规则!#REF!</formula1>
    </dataValidation>
    <dataValidation type="list" allowBlank="1" showInputMessage="1" showErrorMessage="1" sqref="A552">
      <formula1>[78]各要素值域输入规则!#REF!</formula1>
    </dataValidation>
    <dataValidation type="list" allowBlank="1" showInputMessage="1" showErrorMessage="1" sqref="A553">
      <formula1>[79]各要素值域输入规则!#REF!</formula1>
    </dataValidation>
    <dataValidation type="list" allowBlank="1" showInputMessage="1" showErrorMessage="1" sqref="A555">
      <formula1>[81]各要素值域输入规则!#REF!</formula1>
    </dataValidation>
    <dataValidation type="list" allowBlank="1" showInputMessage="1" showErrorMessage="1" sqref="A556">
      <formula1>[82]各要素值域输入规则!#REF!</formula1>
    </dataValidation>
    <dataValidation type="list" allowBlank="1" showInputMessage="1" showErrorMessage="1" sqref="A557">
      <formula1>[83]各要素值域输入规则!#REF!</formula1>
    </dataValidation>
    <dataValidation type="list" allowBlank="1" showInputMessage="1" showErrorMessage="1" sqref="A589 A582:A588 A590:A646 A647:A652 A653:A696">
      <formula1>[84]各要素值域输入规则!#REF!</formula1>
    </dataValidation>
    <dataValidation type="list" allowBlank="1" showInputMessage="1" showErrorMessage="1" sqref="A819">
      <formula1>[88]各要素值域输入规则!#REF!</formula1>
    </dataValidation>
    <dataValidation type="list" allowBlank="1" showInputMessage="1" showErrorMessage="1" sqref="A820">
      <formula1>[87]各要素值域输入规则!#REF!</formula1>
    </dataValidation>
    <dataValidation type="list" allowBlank="1" showInputMessage="1" showErrorMessage="1" sqref="A821">
      <formula1>[89]各要素值域输入规则!#REF!</formula1>
    </dataValidation>
    <dataValidation type="list" allowBlank="1" showInputMessage="1" showErrorMessage="1" sqref="A822 A816:A817">
      <formula1>[94]各要素值域输入规则!#REF!</formula1>
    </dataValidation>
    <dataValidation type="list" allowBlank="1" showInputMessage="1" showErrorMessage="1" sqref="A823">
      <formula1>[90]各要素值域输入规则!#REF!</formula1>
    </dataValidation>
    <dataValidation type="list" allowBlank="1" showInputMessage="1" showErrorMessage="1" sqref="A382:A383 A385:A386">
      <formula1>[48]各要素值域输入规则!#REF!</formula1>
    </dataValidation>
    <dataValidation type="list" allowBlank="1" showInputMessage="1" showErrorMessage="1" sqref="A825 A827 A829">
      <formula1>[92]各要素值域输入规则!#REF!</formula1>
    </dataValidation>
    <dataValidation type="list" allowBlank="1" showInputMessage="1" showErrorMessage="1" sqref="A826 A828">
      <formula1>[93]各要素值域输入规则!#REF!</formula1>
    </dataValidation>
    <dataValidation type="list" allowBlank="1" showInputMessage="1" showErrorMessage="1" sqref="A834 A835 A836 A837 A838 A841 A830:A833">
      <formula1>[95]各要素值域输入规则!#REF!</formula1>
    </dataValidation>
    <dataValidation type="list" allowBlank="1" showInputMessage="1" showErrorMessage="1" sqref="A839 A840">
      <formula1>[96]各要素值域输入规则!#REF!</formula1>
    </dataValidation>
    <dataValidation allowBlank="1" showInputMessage="1" showErrorMessage="1" prompt="请参照“各要素输入规则”中的具体要求填写" sqref="E841"/>
    <dataValidation type="list" allowBlank="1" showInputMessage="1" showErrorMessage="1" sqref="A303:A312 A313:A330 A331:A344 A345:A350">
      <formula1>[5]各要素值域输入规则!#REF!</formula1>
    </dataValidation>
    <dataValidation type="list" allowBlank="1" showInputMessage="1" showErrorMessage="1" sqref="A456:A457">
      <formula1>[27]各要素值域输入规则!#REF!</formula1>
    </dataValidation>
    <dataValidation type="list" allowBlank="1" showInputMessage="1" showErrorMessage="1" sqref="A530:A531 A533:A534">
      <formula1>[43]各要素值域输入规则!#REF!</formula1>
    </dataValidation>
    <dataValidation type="list" allowBlank="1" showInputMessage="1" showErrorMessage="1" sqref="A697:A800">
      <formula1>[85]各要素值域输入规则!#REF!</formula1>
    </dataValidation>
  </dataValidations>
  <pageMargins left="0.7" right="0.7" top="0.75" bottom="0.75" header="0.3" footer="0.3"/>
  <pageSetup paperSize="9" orientation="portrait"/>
  <headerFooter/>
  <drawing r:id="rId1"/>
  <legacyDrawing r:id="rId2"/>
  <oleObjects>
    <mc:AlternateContent xmlns:mc="http://schemas.openxmlformats.org/markup-compatibility/2006">
      <mc:Choice Requires="x14">
        <oleObject shapeId="1025" progId="RTX.FileAttach" r:id="rId3">
          <objectPr defaultSize="0">
            <anchor moveWithCells="1" sizeWithCells="1">
              <from>
                <xdr:col>2</xdr:col>
                <xdr:colOff>0</xdr:colOff>
                <xdr:row>520</xdr:row>
                <xdr:rowOff>0</xdr:rowOff>
              </from>
              <to>
                <xdr:col>3</xdr:col>
                <xdr:colOff>554355</xdr:colOff>
                <xdr:row>522</xdr:row>
                <xdr:rowOff>85725</xdr:rowOff>
              </to>
            </anchor>
          </objectPr>
        </oleObject>
      </mc:Choice>
      <mc:Fallback>
        <oleObject shapeId="1025" progId="RTX.FileAttach" r:id="rId3"/>
      </mc:Fallback>
    </mc:AlternateContent>
    <mc:AlternateContent xmlns:mc="http://schemas.openxmlformats.org/markup-compatibility/2006">
      <mc:Choice Requires="x14">
        <oleObject shapeId="1026" progId="RTX.FileAttach" r:id="rId4">
          <objectPr defaultSize="0">
            <anchor moveWithCells="1" sizeWithCells="1">
              <from>
                <xdr:col>2</xdr:col>
                <xdr:colOff>0</xdr:colOff>
                <xdr:row>520</xdr:row>
                <xdr:rowOff>0</xdr:rowOff>
              </from>
              <to>
                <xdr:col>3</xdr:col>
                <xdr:colOff>554355</xdr:colOff>
                <xdr:row>522</xdr:row>
                <xdr:rowOff>85725</xdr:rowOff>
              </to>
            </anchor>
          </objectPr>
        </oleObject>
      </mc:Choice>
      <mc:Fallback>
        <oleObject shapeId="1026" progId="RTX.FileAttach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2021-08-16T08:28:00Z</dcterms:created>
  <dcterms:modified xsi:type="dcterms:W3CDTF">2021-12-22T05:54:17Z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2052-11.8.2.8929</vt:lpwstr>
  </property>
</Properties>
</file>